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ienes Muebles" sheetId="2" r:id="rId1"/>
    <sheet name="Bienes Inmuebles" sheetId="7" r:id="rId2"/>
    <sheet name="Cuentas bancarias" sheetId="8" r:id="rId3"/>
  </sheets>
  <definedNames>
    <definedName name="_xlnm.Print_Area" localSheetId="0">'Bienes Muebles'!$A$1:$C$5199</definedName>
  </definedNames>
  <calcPr calcId="152511"/>
</workbook>
</file>

<file path=xl/calcChain.xml><?xml version="1.0" encoding="utf-8"?>
<calcChain xmlns="http://schemas.openxmlformats.org/spreadsheetml/2006/main">
  <c r="C5199" i="2" l="1"/>
  <c r="C36" i="7"/>
</calcChain>
</file>

<file path=xl/sharedStrings.xml><?xml version="1.0" encoding="utf-8"?>
<sst xmlns="http://schemas.openxmlformats.org/spreadsheetml/2006/main" count="10205" uniqueCount="9291">
  <si>
    <t>SECTOR PARAESTATAL</t>
  </si>
  <si>
    <t>Relación de Bienes Muebles que Componen el Patrimonio</t>
  </si>
  <si>
    <t>(Pesos)</t>
  </si>
  <si>
    <t>Código</t>
  </si>
  <si>
    <t>Descripción</t>
  </si>
  <si>
    <t>Valor en libros</t>
  </si>
  <si>
    <t>05630005</t>
  </si>
  <si>
    <t>MICROMETRO PARA EXTERIORES DE 2 A 3"  101-119, MARCA MITUYO</t>
  </si>
  <si>
    <t>05630006</t>
  </si>
  <si>
    <t>MICROMETRO PARA EXTERIORES 75-100 MM 103-14O, MARCA MITUTOYO</t>
  </si>
  <si>
    <t>05630007</t>
  </si>
  <si>
    <t>MICROMETRO PARA EXTERIORES  DE 3/4" 103-180, MARCA  MITUYO</t>
  </si>
  <si>
    <t>05630008</t>
  </si>
  <si>
    <t>MICROMETRO PARA EXTERIORES 3-4" 103-180, MARCA MITUYO</t>
  </si>
  <si>
    <t>05630010</t>
  </si>
  <si>
    <t>PRENSA PARA TUBO DE 13*114 MM</t>
  </si>
  <si>
    <t>05630011</t>
  </si>
  <si>
    <t>TORQUIMETRO DE 30 A 250, MARCA TORQUE WRENCH</t>
  </si>
  <si>
    <t>05630012</t>
  </si>
  <si>
    <t>MEGOMETRO PORTATIL BAJO, MCA. YEW(YOKOGAWA ELECTRIC WORKS,MOD.24040-03 SERIES:031480,031530,031800</t>
  </si>
  <si>
    <t>05630013</t>
  </si>
  <si>
    <t>MEGOMETRO PORTATIL ALTO, MODELO 2404-06, SERIE: 014310</t>
  </si>
  <si>
    <t>05630014</t>
  </si>
  <si>
    <t>JUEGO DE MICROMETRO EST-6, MARCA STARRETT, 1-2"</t>
  </si>
  <si>
    <t>05630015</t>
  </si>
  <si>
    <t>WATMETRO ELECTRODINAMICO MONOFASICO P75A Y 250 C.D Y C.A. MCA. MARCHESI MODELO IMP 135</t>
  </si>
  <si>
    <t>05630017</t>
  </si>
  <si>
    <t>CONJUNTO PORTATIL DE AFINACION MCA. SUN MOD. CP 7501</t>
  </si>
  <si>
    <t>05630023</t>
  </si>
  <si>
    <t>MICROMETRO PARA EXTERIORES DE .01-1" MCA. MULTITOYO</t>
  </si>
  <si>
    <t>05630024</t>
  </si>
  <si>
    <t xml:space="preserve">MICROMETRO PARA EXTERIORES 0-1" MCA. MULTITOYO </t>
  </si>
  <si>
    <t>05630026</t>
  </si>
  <si>
    <t>EQUIPO PARA HOJALATERO (MARTILLO 5 PZAS MCA. PROTO MOD. 1424, 1428, 1427, 1421, 1383)</t>
  </si>
  <si>
    <t>05630034</t>
  </si>
  <si>
    <t>TORNILLO DE BANCO BASE GIRATORIA TORILLO 500</t>
  </si>
  <si>
    <t>05630035</t>
  </si>
  <si>
    <t>PROBADOR DE BATERIA MCA. MILTON, MODELO 1260 SERIES: 094318 Y 094288</t>
  </si>
  <si>
    <t>05630036</t>
  </si>
  <si>
    <t>GATO HIDRAHULICO CON CAPACIDAD PARA 5 TONELADAS</t>
  </si>
  <si>
    <t>05630042</t>
  </si>
  <si>
    <t>CALADORA SIERRA SABLE MCA. BLAXCK &amp; DECKER MOD. 310309, SERIE: 12536</t>
  </si>
  <si>
    <t>05630043</t>
  </si>
  <si>
    <t>EQUIPO PARA DRENADO DE AGUA DE BATERIA MCA. BROOKINS MOD. 402</t>
  </si>
  <si>
    <t>05630045</t>
  </si>
  <si>
    <t>GROWLER INTERNO EXTERNO MCA. TRUCOT MOD. ATM-1</t>
  </si>
  <si>
    <t>05630046</t>
  </si>
  <si>
    <t>PROBADOR DE FUGAS DE CILINDROS MCA. SNAP-ON MOD. MT-324</t>
  </si>
  <si>
    <t>05630048</t>
  </si>
  <si>
    <t>MOTOR SECCIONADO MCA. HOHM</t>
  </si>
  <si>
    <t>05630050</t>
  </si>
  <si>
    <t>VAUCOMETRO DE 0 A 60 LBS.</t>
  </si>
  <si>
    <t>05630051</t>
  </si>
  <si>
    <t>PROBADOR DE CELDAS PARA BATERIAS MCA. CAL-VAN TOOLS MODELO  545</t>
  </si>
  <si>
    <t>05630052</t>
  </si>
  <si>
    <t>COMPRESOMETRO MCA. KD-TOOLS MOD. 2428</t>
  </si>
  <si>
    <t>05630056</t>
  </si>
  <si>
    <t>IMPULSOR DE RUEDAS PARA BALANCEO MCA. SUN-ELECTRIC MOD. AC500 , SERIE: 27M.3022</t>
  </si>
  <si>
    <t>05630057</t>
  </si>
  <si>
    <t>MOTOR MCA. NISSAN MOD. E16 SERIE 194043M</t>
  </si>
  <si>
    <t>05630059</t>
  </si>
  <si>
    <t>COMPRESOMETRO  PARA PROBADOR DE COMPRESION, MARCA COBRA MODELO 622 DE  0 A 300</t>
  </si>
  <si>
    <t>05630076</t>
  </si>
  <si>
    <t>ENMICADORA MARCA GBC MOD. LAMINADORA SIN SERIE</t>
  </si>
  <si>
    <t>05630079</t>
  </si>
  <si>
    <t>BOTIQUIN METALICO</t>
  </si>
  <si>
    <t>05630080</t>
  </si>
  <si>
    <t>GABINETE UNIVERSAL METALICO DE DOS PUERTAS</t>
  </si>
  <si>
    <t>05630090</t>
  </si>
  <si>
    <t>SISTEMA DE ENTRENAMIENTO SOBRE MECANISMOS MCA. HICKOK-TECHING MOD. EM-2YEMIII</t>
  </si>
  <si>
    <t>05630091</t>
  </si>
  <si>
    <t>MICROMETRO PARA EXTERIORES (0.0 -25 MM) MCA. STIEFELMAYER  MOD. 20H</t>
  </si>
  <si>
    <t>05630092</t>
  </si>
  <si>
    <t>MICROMETRO PARA EXTERIORES (50-75 MM) MCA. STIEFELMAYER MOD. 20H</t>
  </si>
  <si>
    <t>05630093</t>
  </si>
  <si>
    <t>MICROMETRO PARA EXTERIORES( 25-50 MM) MCA. ESTIEFELMAYER MOD. 20H</t>
  </si>
  <si>
    <t>05630094</t>
  </si>
  <si>
    <t>PROBADOR TIPO BANCO DE ALTERNADORES, GENERADORES Y REGULADORES MCA. AMPEST MOD. AM628</t>
  </si>
  <si>
    <t>05630095</t>
  </si>
  <si>
    <t>AMPERIMETRO DE BOBINA MOBIL PARA CD</t>
  </si>
  <si>
    <t>05630096</t>
  </si>
  <si>
    <t>VOLTAMPERIMETRO DE  BOBINA MOVIL PRA CD. MCA. FOSO MOD. FPM-1</t>
  </si>
  <si>
    <t>05630097</t>
  </si>
  <si>
    <t>VOLTAMPERIMETRO A HIERRO MOVIL PARA C.A. MCA. FUSO MOD. FPS  1 , SERIES: 5G89 Y 5G107</t>
  </si>
  <si>
    <t>05630099</t>
  </si>
  <si>
    <t>EQUIPO PARA SERVICIO DE BATERIAS</t>
  </si>
  <si>
    <t>05630113</t>
  </si>
  <si>
    <t>SUMADORA ELECTRONICA CON DISPLAY MCA. OLIVETTI MOD.LOGOS 49PD SER.210267</t>
  </si>
  <si>
    <t>05630118</t>
  </si>
  <si>
    <t>SUMADORA ELECTRONICA CON DISPLAY MCA. OLIVETTI MOD. LOGOS 49 CON NÚMERO DE SERIE 210304</t>
  </si>
  <si>
    <t>05630119</t>
  </si>
  <si>
    <t>MAQUINA DE OXICORTE PORTATIL MCA. LIPCO MOD. IPN</t>
  </si>
  <si>
    <t>05630126</t>
  </si>
  <si>
    <t>SIERRA CIRCULAR MCA. SKIL MOD. 559EXTRAVIADA UNA ACTA DEL MP.</t>
  </si>
  <si>
    <t>05630127</t>
  </si>
  <si>
    <t>LIJADORA ORBITAL MCA. SKIL MOD. 661( TRES NO FUNCIONAL Y DOS EXTRAVIADAS) ACTA DEL MP.)</t>
  </si>
  <si>
    <t>05630128</t>
  </si>
  <si>
    <t>MEGOMETRO PORTATIL BAJO MCA. CASINELLI, MOD IM1-11, SERIE 610159</t>
  </si>
  <si>
    <t>05630129</t>
  </si>
  <si>
    <t>MEGOMETRO PORTATIL BAJO MCA CASINELLI MOD. 1M1-11, SERIE 610133</t>
  </si>
  <si>
    <t>05630130</t>
  </si>
  <si>
    <t>MULTIMETRO DIGITAL MCA. HUNGE CHANG MOD. HC500</t>
  </si>
  <si>
    <t>05630131</t>
  </si>
  <si>
    <t>FRECUENCIOMETRO A LAMINAS VIBRANTES PORTATIL MCA.SAMAR MOD.15004 SERIE 86247</t>
  </si>
  <si>
    <t>05630132</t>
  </si>
  <si>
    <t xml:space="preserve">FRECUENCIOMETRO A LAMINAS VIBRANTE PORTATIL  MCA. SIMAR </t>
  </si>
  <si>
    <t>05630133</t>
  </si>
  <si>
    <t xml:space="preserve">FRECUNCIOMETRO A LAMINAS VIBRANTES PORTATIL MCA. SIMAR MOD.15004 SERIES 862354 </t>
  </si>
  <si>
    <t>05630136</t>
  </si>
  <si>
    <t>TACOMETRO PORTATIL PA8</t>
  </si>
  <si>
    <t>05630137</t>
  </si>
  <si>
    <t>LIMPIADOR Y PROBADOR DE BUJIAS MCA. VIXEN MOD. 400</t>
  </si>
  <si>
    <t>05630141</t>
  </si>
  <si>
    <t xml:space="preserve">COMPROBADOR DE RESORTES </t>
  </si>
  <si>
    <t>05630143</t>
  </si>
  <si>
    <t>MARCHA COMPLETA 6 A 8 VOLTIOS MCA. BOSCH MODELO 0331, SERIE 302005 Y OTRA REEMPLAZADA POR BOSCH MODELO 948 SERIE: 9007043 001</t>
  </si>
  <si>
    <t>05630146</t>
  </si>
  <si>
    <t>EXTINTOR PARA POLVO QUIMICO TIPO ABC CAPACIDAD PARA 6 KGS.</t>
  </si>
  <si>
    <t>05630147</t>
  </si>
  <si>
    <t>MEDIDOR KWA MCA. IUSA, (UN0 NO FUNCIONAL Y OTRO EXTRAVIADO)ACTA DEL MP.</t>
  </si>
  <si>
    <t>05630148</t>
  </si>
  <si>
    <t>TACOMETRO MANUAL DE CARATULA  MARCA HUNDREDS DE 0 A 35RPM.</t>
  </si>
  <si>
    <t>05630149</t>
  </si>
  <si>
    <t>FUENTE DE ALIMENTACION DE ALTO VOLTAJE MCA. DINCEL MOD. D-400</t>
  </si>
  <si>
    <t>05630155</t>
  </si>
  <si>
    <t xml:space="preserve">GROWLER EXTERNO MCA. MOTOPLAT, MODELO CV203B, SERIE: 142564 </t>
  </si>
  <si>
    <t>05630156</t>
  </si>
  <si>
    <t>GROWLER EXTERNO MCA. MOTOPLAT MOD. CV203B SERIE 142464</t>
  </si>
  <si>
    <t>05630157</t>
  </si>
  <si>
    <t>CRONOMETRO DE MANO AMF 306 AMERICAN</t>
  </si>
  <si>
    <t>05630159</t>
  </si>
  <si>
    <t>PULIDORA ELECTRICA MCA. BLACK &amp;DECKER MOD. 9531-4076, SERIE:13967</t>
  </si>
  <si>
    <t>05630161</t>
  </si>
  <si>
    <t>ARCHIVERO METALICO DE 4 GAVETAS COLOR ARENA</t>
  </si>
  <si>
    <t>05630162</t>
  </si>
  <si>
    <t>TORQUIMETRO MCA.WRENCH, SERIE:QJR2176C 098600332</t>
  </si>
  <si>
    <t>05630164</t>
  </si>
  <si>
    <t xml:space="preserve">TACOMETRO PORTATIL MCA. DIXSON  MOD. 1081 </t>
  </si>
  <si>
    <t>05630165</t>
  </si>
  <si>
    <t>GATO HIDRAHULICO DE DEFENSA MCA. BLACK HAWK MODELO  67217</t>
  </si>
  <si>
    <t>05630166</t>
  </si>
  <si>
    <t xml:space="preserve">SOPORTE PARA MOTOR SIN MCA. Y SIN SERIE </t>
  </si>
  <si>
    <t>05630168</t>
  </si>
  <si>
    <t>COMPARADOR DE DIODOS 12/16 VOLTS MCA.CDA. MOD16 VERIF.</t>
  </si>
  <si>
    <t>05630169</t>
  </si>
  <si>
    <t>MULTIMETRO ANALIZADOR DE C.A Y C.D MCA. CDA. MOD. MAN-02</t>
  </si>
  <si>
    <t>05630170</t>
  </si>
  <si>
    <t>EQUIPO PARA ALINEACIÓN MCA. HUNTER-MMAN SERIE: 88X10582</t>
  </si>
  <si>
    <t>05630171</t>
  </si>
  <si>
    <t>TORNILLO DE BASE GIRATORIA MCA. COLUMBLAN MOD. D44-M3</t>
  </si>
  <si>
    <t>05630172</t>
  </si>
  <si>
    <t xml:space="preserve">ALTERNADOR MARCA DELCO REMY SERIES: 1100566 Y 1105632 </t>
  </si>
  <si>
    <t>05630174</t>
  </si>
  <si>
    <t>EXTINTOR DE PARED</t>
  </si>
  <si>
    <t>05630175</t>
  </si>
  <si>
    <t>ENTRENADORES PARA LA TOMA DE TIEMPO MCA. MEILAN MDO. 461</t>
  </si>
  <si>
    <t>05630178</t>
  </si>
  <si>
    <t>MEDIDOR DE KWH MCA. IUSA MOD. APJ</t>
  </si>
  <si>
    <t>05630179</t>
  </si>
  <si>
    <t>EQUIPO PARA HOJALATERO, MARTILLOS 5 PIEZAS</t>
  </si>
  <si>
    <t>05630189</t>
  </si>
  <si>
    <t>AUTOCLE DE ENTRADA DE 3/4 " MARCA URREA</t>
  </si>
  <si>
    <t>05630190</t>
  </si>
  <si>
    <t>COMPRESORA DE ANILLOS DE 2 1/8 A 2" MCA. LEISLE MOD. 19500</t>
  </si>
  <si>
    <t>05630191</t>
  </si>
  <si>
    <t>JUEGO DE AUTOCLE DE ENTRADA DE 3/4 MCA. URREA, 5668910</t>
  </si>
  <si>
    <t>05630198</t>
  </si>
  <si>
    <t>EQUIPO PORTATIL DE OXIACETILENO PARA SOLDAR Y CORTAR</t>
  </si>
  <si>
    <t>05630199</t>
  </si>
  <si>
    <t>GENERADOR DE FUNCIONES MCA. MAZAL  MOD.HM3100GF  (ACTA DEL MP.)</t>
  </si>
  <si>
    <t>05630200</t>
  </si>
  <si>
    <t>MEDIDOR DE FACTOR DE POTENCIA MCA. NISA MOD. 1700</t>
  </si>
  <si>
    <t>05630201</t>
  </si>
  <si>
    <t>CONJUNTO PORTATIL DE AFINACION COMPLETO ACTA DEL MP.</t>
  </si>
  <si>
    <t>05630202</t>
  </si>
  <si>
    <t>CARBURADOR PARA AUTOENSEÑANZA MARCA  BOCAR, SERIE: VW/AU 037129</t>
  </si>
  <si>
    <t>05630203</t>
  </si>
  <si>
    <t xml:space="preserve">EQUIPO PARA EXPERIMENTOS DE FISICA MECANICA MCA. APSA </t>
  </si>
  <si>
    <t>05630204</t>
  </si>
  <si>
    <t>GENERADOR DE 6 A 8 VOLTIOS MCA. ECI MOD. 68V ( EXTRAVIADO) ACTA DEL MP.</t>
  </si>
  <si>
    <t>05630205</t>
  </si>
  <si>
    <t>PROBADOR DE VOLTAJE MCA. KAL EQUIP, MOD. 2050, DOS EXTRAVIADOS Y DOS NO ESTAN ACTA DEL MP.</t>
  </si>
  <si>
    <t>05630206</t>
  </si>
  <si>
    <t>SISTEMA DE ADIESTRAMIENTO EN CICUITOS  MCA. MAZAL MOD. HM--2000TIC</t>
  </si>
  <si>
    <t>05630208</t>
  </si>
  <si>
    <t>TABLEROS MODULARES PARA AUTOMATISMOS A CONTACTORES ELECTRONICOS MCA EDULTESA SERI 220A</t>
  </si>
  <si>
    <t>05630211</t>
  </si>
  <si>
    <t xml:space="preserve">SILLA APILABLE CON PAPELERA </t>
  </si>
  <si>
    <t>05630213</t>
  </si>
  <si>
    <t>MAQUINA DE ESCRIBIR MECANICA MCA. OLYMPIA SERIE M84787738</t>
  </si>
  <si>
    <t>05630215</t>
  </si>
  <si>
    <t>MAQUINA DE ESCRIBIR MECANICA MCA. OLYMPIA SERIE M8575405378</t>
  </si>
  <si>
    <t>05630216</t>
  </si>
  <si>
    <t>MAQUINA DE ESCRIBIR  MECANICA MCA. OLYMPIA SERIE: M8-478734</t>
  </si>
  <si>
    <t>05630219</t>
  </si>
  <si>
    <t>MESA PARA MAQUINA DE ESCRIBIR DE .40 *.60* 65 MTS. MCA CIMEX MOD.SP2061</t>
  </si>
  <si>
    <t>05630223</t>
  </si>
  <si>
    <t xml:space="preserve">GABINETE AERODINAMICO VERTICAL, DE DOS PUERTAS, COLOR ARENA </t>
  </si>
  <si>
    <t>05630224</t>
  </si>
  <si>
    <t xml:space="preserve">ESCRITORIO EJECUTIVO DE 2 PEDESTALES, 5 GAVETAS </t>
  </si>
  <si>
    <t>05630225</t>
  </si>
  <si>
    <t>EQUIPOS PARA EXPERIMENTOS DE FISICA ELECTRICIDAD MCA. APSA MOD. S-444</t>
  </si>
  <si>
    <t>05630226</t>
  </si>
  <si>
    <t>EQUIPO PARA EXPERIMENTOS DE FISICA MECANICAMCA. APSA MOD. E-495</t>
  </si>
  <si>
    <t>05630228</t>
  </si>
  <si>
    <t>GENERADOR DE RADIOFRECUENCIA MCA. ETCO MODELO 330, SERIES: 17166,17247, 17243, 17053 17185</t>
  </si>
  <si>
    <t>05630233</t>
  </si>
  <si>
    <t xml:space="preserve">EQUIPO PARA EXPERIMENTOS DE FISICA TERMOLOGICA </t>
  </si>
  <si>
    <t>05630234</t>
  </si>
  <si>
    <t>EQUIPO PARA EXPERIMENTOS DE FISICO OPTICA</t>
  </si>
  <si>
    <t>05630237</t>
  </si>
  <si>
    <t>DECADA DE RESISTENCIA, MODELO 150 MCA. DEGEM SISTEM</t>
  </si>
  <si>
    <t>05630239</t>
  </si>
  <si>
    <t>WATMETRO ELECTRODINAMICO DE5-25 A MARCA KIOKI, MODELO 3304, SERIES 81285 Y 821306</t>
  </si>
  <si>
    <t>05630240</t>
  </si>
  <si>
    <t>WATMETRO ELECTRODINAMICO DE IA-5A, MARCA YOKOGAWA, SERIES 20810M Y 20741M</t>
  </si>
  <si>
    <t>05630241</t>
  </si>
  <si>
    <t>MEDIDOR DE FACTOR DE POTENCIA, MARCA YOKOWAGA, MODELO 2041, SERIES: 20765M Y 20960M</t>
  </si>
  <si>
    <t>05630242</t>
  </si>
  <si>
    <t>MEDIDOR DE RESISTENCIA, MCA YEW, MODELO 3235 SERIES: 29365U Y 29327U</t>
  </si>
  <si>
    <t>05630243</t>
  </si>
  <si>
    <t>FLUXOMETRO, MCA YEW, MODELO 3254, SERIES: 01945 Y 01946</t>
  </si>
  <si>
    <t>05630244</t>
  </si>
  <si>
    <t>TACOMETRO ELECTRODINAMICO EXTECH S. L510780</t>
  </si>
  <si>
    <t>05630246</t>
  </si>
  <si>
    <t>TORNO PARALELO UNIVERSAL MCA. FANAMHER MOD. 1V200/1000 SERIE 12374 DE FABRICACION NACIONAL</t>
  </si>
  <si>
    <t>05630249</t>
  </si>
  <si>
    <t xml:space="preserve">OSCILOSCOPIO DOBLE TRAZO </t>
  </si>
  <si>
    <t>05630250</t>
  </si>
  <si>
    <t>FUENTE DE ALIMENTACIÓN DE BAJO VOLTAJE MOD. PAB 70-1 SERIE: 1220270, 1220305, 1220342</t>
  </si>
  <si>
    <t>05630254</t>
  </si>
  <si>
    <t>GENERADOR DE FUNCIONES MCA. BLACK AND DECKER MOD. 30104</t>
  </si>
  <si>
    <t>05630255</t>
  </si>
  <si>
    <t>GENERADOR DE FUNCIONES MARCA ETCO</t>
  </si>
  <si>
    <t>05630260</t>
  </si>
  <si>
    <t>FUENTE DE ALIMENTACIÓN DE ALTO VOLTAJE MCA. FARWELL MODELO 5.27, SERIES: 000718 Y 000713</t>
  </si>
  <si>
    <t>05630261</t>
  </si>
  <si>
    <t>WATTMETRO ELECTRODINAMICO DE 1.5 AMP. MOD. 3303 MCA. HIOKI, SERIES 821548 Y 821263</t>
  </si>
  <si>
    <t>05630262</t>
  </si>
  <si>
    <t>WATTMETRO ELECTRODINAMICO DE 5-25 AMP. MOD. 3303 MCA. HIOKI, SERIES: 821224 Y 821215</t>
  </si>
  <si>
    <t>05630263</t>
  </si>
  <si>
    <t>TERMOMETRO DIGITAL DE 3.5 DIGITOS  MCA. SOAR MOD. TX-500 SERIE: 82092743</t>
  </si>
  <si>
    <t>05630265</t>
  </si>
  <si>
    <t>EQUIPO PARA EXPERIMENTOS DE FISICA ELECTRICIDAD MCA. APSA MOD. EF444</t>
  </si>
  <si>
    <t>05630266</t>
  </si>
  <si>
    <t>TALADRO DE COLUMNA ENGRANADO MCA. FORMUSA MOD. FM2508 GL NUM 1309</t>
  </si>
  <si>
    <t>05630267</t>
  </si>
  <si>
    <t xml:space="preserve">TALADRO DE BANCO ENGRANADO, MARCA ELECTRIC SOURSE </t>
  </si>
  <si>
    <t>05630269</t>
  </si>
  <si>
    <t>ARCHIVERO METALICO CON 4 GAVETAS TAMAÑO OFICIO, EN COLOR ARENA</t>
  </si>
  <si>
    <t>05630270</t>
  </si>
  <si>
    <t>OSCILOSCOPIO MCA. HITACHI MOD. BV-212 (OCHO SE ENCUENTRAN EN CASETA DE CONSUMO)</t>
  </si>
  <si>
    <t>05630271</t>
  </si>
  <si>
    <t xml:space="preserve">MESA PARA PROFESOR </t>
  </si>
  <si>
    <t>05630273</t>
  </si>
  <si>
    <t>DECADA DE RESISTENCIAS MCA. ECKO MOD. 1171</t>
  </si>
  <si>
    <t>05630277</t>
  </si>
  <si>
    <t>MEDIDOR DE FACTOR DE POTENCIA DE 5 A 25 AMP. MARCA NISA 1800</t>
  </si>
  <si>
    <t>05630282</t>
  </si>
  <si>
    <t>SILLAS APILABLES FORRO VINILCOLOR NEGRO</t>
  </si>
  <si>
    <t>05630294</t>
  </si>
  <si>
    <t>MAQUINA DE ESCRIBIR MECANICA MCA. OLYMPIA MOD. SG.3 SERIE: M8-580382</t>
  </si>
  <si>
    <t>05630295</t>
  </si>
  <si>
    <t>MAQUINA DE ESCRIBIR MECANICA MCA. OLYMPIA SERIE: M8-58040203</t>
  </si>
  <si>
    <t>05630297</t>
  </si>
  <si>
    <t>MAQUINA DE ESCRIBIR ELECTRONICA CON DISCO IMPRESOR Y TABULADOR SERIE: 0610218</t>
  </si>
  <si>
    <t>05630298</t>
  </si>
  <si>
    <t>MAQUINA DE ESCRIBIR ELECTRONICA CON DISCO IMPRESOR Y TABULADOR SERIE: 0605203</t>
  </si>
  <si>
    <t>05630306</t>
  </si>
  <si>
    <t xml:space="preserve">PRENSA HIDRAHULICA MCA. WALKER </t>
  </si>
  <si>
    <t>05630307</t>
  </si>
  <si>
    <t>05630311</t>
  </si>
  <si>
    <t>PROBADOR DE INYECTORES DE MOTORES DISELMARCA  BACHARACH, MODELO 7.5 SERIE: UF-0522-36</t>
  </si>
  <si>
    <t>05630315</t>
  </si>
  <si>
    <t>PRENSA PARA TUBO DE 6-60M  MARCA TORILLO MODELO  N223</t>
  </si>
  <si>
    <t>05630318</t>
  </si>
  <si>
    <t>TALADRO DE COLUMNA A 1/2" MCA. PACSA MODELO 4-13 SERIE 3270387268</t>
  </si>
  <si>
    <t>05630319</t>
  </si>
  <si>
    <t xml:space="preserve">SOPORTE PARA UNIDADES </t>
  </si>
  <si>
    <t>05630321</t>
  </si>
  <si>
    <t>BOMBA PARA AGUA A PRESIÓN MARCA  DAYTON MODELO  37660C SERIE: C24673/0686</t>
  </si>
  <si>
    <t>05630326</t>
  </si>
  <si>
    <t>EQUIPO DE BOMBA Y ROCIADO MARCA  DAYTON MODELO 37660C SERIE: C28607/1086</t>
  </si>
  <si>
    <t>05630327</t>
  </si>
  <si>
    <t>COMPRESOR CON MOTOR DE 5 HP MCA. KELLOG  SERIE: AB500E</t>
  </si>
  <si>
    <t>05630330</t>
  </si>
  <si>
    <t>TORNO PARA ARMADURA TIPO BANCO MARCA TRUCUT MODELO SP-B-15- SERIE: 4717</t>
  </si>
  <si>
    <t>05630333</t>
  </si>
  <si>
    <t xml:space="preserve">MAQUINA SOLDADORA DE C.A. 220 VOLTS MCA. CHAMPION -HOBART  MODELO:  KOBRA 250 </t>
  </si>
  <si>
    <t>05630334</t>
  </si>
  <si>
    <t xml:space="preserve">ESMERIL ELECTRICO DE PEDESTAL DE 3/4 HP </t>
  </si>
  <si>
    <t>05630341</t>
  </si>
  <si>
    <t xml:space="preserve">MESA PARA TRABAJO PESADO TIPO II </t>
  </si>
  <si>
    <t>05630345</t>
  </si>
  <si>
    <t xml:space="preserve">FRESADORA DE TORRETA MODELO FTX8,  SERIE A82 9184818 </t>
  </si>
  <si>
    <t>05630347</t>
  </si>
  <si>
    <t>SIERRA CINTA PARA MADERA MARCA  VERASTEGI, MOD. 36 SERIE 19319</t>
  </si>
  <si>
    <t>05630348</t>
  </si>
  <si>
    <t>COMPRESOR DE 5 HP MARCA  INGERSOLL KAND  MODELO 242-5D, SERIE: 523224</t>
  </si>
  <si>
    <t>05630349</t>
  </si>
  <si>
    <t xml:space="preserve">CEPILLADORA DE SUPERFICIES CANTEADORA MARCA SUVA- EJSA </t>
  </si>
  <si>
    <t>05630350</t>
  </si>
  <si>
    <t>PERFILADORA PARA MOLDURAS (TROMPO) MCA. EJSA MOD. FY</t>
  </si>
  <si>
    <t>05630351</t>
  </si>
  <si>
    <t>EXTRACTOR DE POLVO MARCA MEZ MOHELNICE, MODELO AP 906-2, SERIE: E2314404720</t>
  </si>
  <si>
    <t>05630352</t>
  </si>
  <si>
    <t>SIERRA CIRCULAR MODELO  SC1000 MARCA SICAR, SERIE: 066/04/83</t>
  </si>
  <si>
    <t>05630353</t>
  </si>
  <si>
    <t>TORNO PARA MADERA MODELO T1200, MARCA SICAR SERIE: 1230283</t>
  </si>
  <si>
    <t>05630354</t>
  </si>
  <si>
    <t>LIJADORA CON DISCO Y BANDA MARCA SICAR , SERIE 170P/3300</t>
  </si>
  <si>
    <t>05630355</t>
  </si>
  <si>
    <t>MARMOL DE PRESICION  DE 460X610MM.</t>
  </si>
  <si>
    <t>05630356</t>
  </si>
  <si>
    <t xml:space="preserve">ESMERIL DE PEDESTAL  DE 3/4 </t>
  </si>
  <si>
    <t>05630357</t>
  </si>
  <si>
    <t xml:space="preserve">ESMERIL DE PEDESTAL MOD. EHP 34291 DE 3/4 HP MCA. PARAMUNI </t>
  </si>
  <si>
    <t>05630358</t>
  </si>
  <si>
    <t>ESMERIL DE PEDESTAL MARCA BLACK &amp; DECKER, SERIE: 7903</t>
  </si>
  <si>
    <t>05630359</t>
  </si>
  <si>
    <t>ESMERIL DE PEDESTAL MARCA ELEPHANT, MODELO GE-200 SERIE: 0187</t>
  </si>
  <si>
    <t>05630360</t>
  </si>
  <si>
    <t>ESMERIL DE PEDESTAL MARCA FARADAY, SERIE EW, MODELO 22PC 28 BLA</t>
  </si>
  <si>
    <t>05630361</t>
  </si>
  <si>
    <t>ESMERIL DE PEDESTAL DE 3/4 HP</t>
  </si>
  <si>
    <t>05630363</t>
  </si>
  <si>
    <t>MAQUINA PARA SOLDAR DE C.C. 250 AMP. TIPO TRANSFORMADOR MCA. MILLER INFRA SERIES: 215-0206 Y 215-0232</t>
  </si>
  <si>
    <t>05630364</t>
  </si>
  <si>
    <t xml:space="preserve">CARRO PORTACILINDROS PORTATIL </t>
  </si>
  <si>
    <t>05630365</t>
  </si>
  <si>
    <t>ROLADORA MANUALE PARA LAMINA TIPO PISO MCA. PABERTRON, MODELO RLD4, SERIE: 0185011</t>
  </si>
  <si>
    <t>05630366</t>
  </si>
  <si>
    <t>DOBLADORA MANUAL UNIVERSAL MCA. INPASA MOD. ABL-4</t>
  </si>
  <si>
    <t>05630368</t>
  </si>
  <si>
    <t xml:space="preserve">SISTEMA DE ENTRENAMIENTO DE CONTROL ELECTROMECANICO DE FLUIDOS HIDRAULICA </t>
  </si>
  <si>
    <t>05630370</t>
  </si>
  <si>
    <t>MAQUINA SEMIAUTOMATICA DE POTENCIAL TIPO TRANSFORMADOR , MODELO CP 300, MARCA INFRA MILLER SERIE: 213-0577</t>
  </si>
  <si>
    <t>05630371</t>
  </si>
  <si>
    <t>MAQUINA PARA SOLDAR DE C.A. DE 250 AMP. TIPO TRANSFORMADOR MCA. ISSA MOD. BM250-30 SERIE: 2505</t>
  </si>
  <si>
    <t>05630373</t>
  </si>
  <si>
    <t>TABLERO PARA EXPERIMENTOS EN ALAMBRADO Y DISEÑO DE INSTALACIÓN INDUSTRIAL MCA. DIDATEC MOD. 157</t>
  </si>
  <si>
    <t>05630374</t>
  </si>
  <si>
    <t>SIERRA CIRCULAR RADIAL, MARCA ROCKWELL INVICTA, SERIE: 1RR171082</t>
  </si>
  <si>
    <t>05630376</t>
  </si>
  <si>
    <t>FUENTE UNIVERSAL LCR MCA. MARCHESI MODELO AWS-100-B</t>
  </si>
  <si>
    <t>05630377</t>
  </si>
  <si>
    <t>MARMOL DE PRESICION PARA MEDICION Y TRAZO DE 24 A 36" MARCA STARRET, MODELO 80658  DE 42*61CMS.</t>
  </si>
  <si>
    <t>05630378</t>
  </si>
  <si>
    <t>MARMOL  DE PRESICION PARA MEDICION Y TRAZO DE 12X18" ,"MARCA  STARRETTI, MODELO 80613</t>
  </si>
  <si>
    <t>05630380</t>
  </si>
  <si>
    <t xml:space="preserve">AFILADORA DE HERRAMIENTAS MARCA JET MODDELO JCG-450 SERIE: 1142 </t>
  </si>
  <si>
    <t>05630381</t>
  </si>
  <si>
    <t>TALADRO DE COLUMNA CILINDRICA MARCA MACHINE TOOLS, MODELO OR-175 8F</t>
  </si>
  <si>
    <t>05630382</t>
  </si>
  <si>
    <t>SISTEMA PARA SOLDAR CON GAS INTERNO POR PROCESO 116 MCA. MILLER MOD. 330 A/BP SERIE: 303-0216</t>
  </si>
  <si>
    <t>05630384</t>
  </si>
  <si>
    <t>SISTEMAS ELECTROMECANICOS LAB-VOLT MOD. CMS8001</t>
  </si>
  <si>
    <t>05630385</t>
  </si>
  <si>
    <t>SISTEMA DIDACTICO DE CONTROLES INDUSTRIALES</t>
  </si>
  <si>
    <t>05630386</t>
  </si>
  <si>
    <t>SISTEMA DE ENTRENAMIENTO DE EQUIPO NEUMATICO</t>
  </si>
  <si>
    <t>05630389</t>
  </si>
  <si>
    <t>BALANCEADORA ELECTRONICA MARCA STEWAR - WARNER, MODELO  7066 1 SERIE F10</t>
  </si>
  <si>
    <t>05630390</t>
  </si>
  <si>
    <t>TABLERO DE AUTOMATISMOS INDUSTRIALES A CONTACTOS ELECTRICOS MCA. EDULTESA MOD. 220A</t>
  </si>
  <si>
    <t>05630391</t>
  </si>
  <si>
    <t>FRESADORA UNIVERSAL MARCA IMSA MODELO FUX120 V CON CABEZA UNIVERSAL 150-40 ESTUCHE PORTAPINZAS APIZACO TLAXCALA</t>
  </si>
  <si>
    <t>05630392</t>
  </si>
  <si>
    <t>TABLERO DE AUTOMOTISMOS INDUSTRIALES A CONTACTOS ELECTRONICOS MCA. EDUTELSA MOD. 220A</t>
  </si>
  <si>
    <t>05630394</t>
  </si>
  <si>
    <t>ESMERIL DE PEDESTAL 3/4 DE HP</t>
  </si>
  <si>
    <t>05630395</t>
  </si>
  <si>
    <t>SOPORTE PARA UNIDADES UNO SUSTITUIDO POR MARCA NIKELS; COLOR ROJO</t>
  </si>
  <si>
    <t>05630397</t>
  </si>
  <si>
    <t>TALADRO DE BANCO SENSITIVO CON CAPACIDAD EN ACERO 12.2 MM MCA. PACSA MOD. IBS516 TBS 5-16 SERIE: 8170787001</t>
  </si>
  <si>
    <t>05630398</t>
  </si>
  <si>
    <t>CIZALLA DE PEDAL MCA. MEPRISUSA</t>
  </si>
  <si>
    <t>05630399</t>
  </si>
  <si>
    <t>SOPORTE PARA MOTORES MARCA OTC SERIE: 2101P00077</t>
  </si>
  <si>
    <t>05630400</t>
  </si>
  <si>
    <t>BANCO FIJO CON ASIENTO DE ESTRUCTURA TUBULAR REDONDA DE 3/4 " CADA UNO COLOR GRIS</t>
  </si>
  <si>
    <t>05630401</t>
  </si>
  <si>
    <t>MESA DE ELECTRICIDAD DE 180*80 MTS., CON CUBIERTA DE MADERA DE PINO DE 1 1/2"</t>
  </si>
  <si>
    <t>05630403</t>
  </si>
  <si>
    <t xml:space="preserve">MESA PARA TRABAJO PESADO </t>
  </si>
  <si>
    <t>05630405</t>
  </si>
  <si>
    <t>05630415</t>
  </si>
  <si>
    <t xml:space="preserve"> SUMADORA ELECTRONICA LOGOS 49 MCA. OLIVETTI SERIE 209903</t>
  </si>
  <si>
    <t>05630416</t>
  </si>
  <si>
    <t>SUMADORA ELECTRONICA MOD. LOGOS 49 OLIVETTI SERIE 151531</t>
  </si>
  <si>
    <t>05630417</t>
  </si>
  <si>
    <t>MESA PARA JUNTAS MOD. M180X</t>
  </si>
  <si>
    <t>05630424</t>
  </si>
  <si>
    <t xml:space="preserve">MESA PARA MAESTRO </t>
  </si>
  <si>
    <t>05630425</t>
  </si>
  <si>
    <t>SILLA APILABLE CON PAPELERA MOD. PREPA.</t>
  </si>
  <si>
    <t>05630426</t>
  </si>
  <si>
    <t>SILLA DE PARRILLA, CON PAPELERA MOD. PREPA</t>
  </si>
  <si>
    <t>05630427</t>
  </si>
  <si>
    <t>SILLA CON PALETA Y PAPELERA</t>
  </si>
  <si>
    <t>05630428</t>
  </si>
  <si>
    <t>EXTINTOR A BASE DE BIOXIDO DE CARBONO CU-2P/6KGS. ACTA DEL MP.</t>
  </si>
  <si>
    <t>05630429</t>
  </si>
  <si>
    <t>MESAS PARA JUNTAS PARA 8 PERSONAS DE 180X80X75 CMS.</t>
  </si>
  <si>
    <t>05630430</t>
  </si>
  <si>
    <t>TARJETERO PARA FICHAS BIBLIOGRAFICAS CON 6 GAVETAS</t>
  </si>
  <si>
    <t>05630432</t>
  </si>
  <si>
    <t xml:space="preserve">MESAS DE JUNTAS DE 180*.80*.75 </t>
  </si>
  <si>
    <t>05630434</t>
  </si>
  <si>
    <t>05630435</t>
  </si>
  <si>
    <t>RESTIRADOR DE 120*.80 MTS.</t>
  </si>
  <si>
    <t>05630436</t>
  </si>
  <si>
    <t>MESA DE TRABAJO DE 1.80*.80*.75, DE DOS PEDESTALES</t>
  </si>
  <si>
    <t>05630437</t>
  </si>
  <si>
    <t>SILLA TIPO PREPA CON PARILLA</t>
  </si>
  <si>
    <t>05630438</t>
  </si>
  <si>
    <t>PROYECTOR DE CUERPOS OPACOS, MODELO MARK IV, SERIE: C-110-17516</t>
  </si>
  <si>
    <t>05630439</t>
  </si>
  <si>
    <t>EXTINTOR DE POLVO QUIMICO SECO TIPO ABC, CAPACIDAD DE 6.8 KGS.</t>
  </si>
  <si>
    <t>05630447</t>
  </si>
  <si>
    <t xml:space="preserve">TROMPETA TR51 UNIDADES MCA. PHILIPS </t>
  </si>
  <si>
    <t>05630448</t>
  </si>
  <si>
    <t>05630453</t>
  </si>
  <si>
    <t>EQUIPO DE SONIDO TIPO INTEMPERIE MCA. PHILIPS , TIPO: 1047/40, SERIE: 4401120, DESCOMPUESTO.</t>
  </si>
  <si>
    <t>05630457</t>
  </si>
  <si>
    <t>PANTALLA ELECTRICA CONTABLE MCA. DRAPER MOD. LARGA</t>
  </si>
  <si>
    <t>05630460</t>
  </si>
  <si>
    <t>MONITOR DE VIDEO DE 26¨" MCA. VIDEOTEC MOD. RM-26</t>
  </si>
  <si>
    <t>05630462</t>
  </si>
  <si>
    <t>REGULADOR AUTOMATICO DE VOLTAJE TIPO COMPUTADORA, MARCA COMPLET 1200 R, SERIE: 9403.288</t>
  </si>
  <si>
    <t>05630466</t>
  </si>
  <si>
    <t>PROYECTOR DE DIAPOSITIVAS CON ENFOQUE AUTOMATICO  MARCA KODAK MODELO  EKTAGRAPHIC III, SERIE: A-85944</t>
  </si>
  <si>
    <t>05630472</t>
  </si>
  <si>
    <t>RESTIRADOR FIJO DE 120*.80 MTS.UNO EN ESTA AREA Y TRES EN EL TALLER DE DIBUJO)</t>
  </si>
  <si>
    <t>05630474</t>
  </si>
  <si>
    <t>CAJA FUERTE MCA.MUSLER INTERCONTINENTAL</t>
  </si>
  <si>
    <t>05630479</t>
  </si>
  <si>
    <t xml:space="preserve">ESCRITORIO SECRETARIAL DE UN PEDESTAL CON TRES GAVETAS EN DOS NIVELES </t>
  </si>
  <si>
    <t>05630480</t>
  </si>
  <si>
    <t>SILLON EJECUTIVO  CROMADO TAPIZADO EN PLIANA</t>
  </si>
  <si>
    <t>05630481</t>
  </si>
  <si>
    <t xml:space="preserve">ESCRITORIO DE UN PEDESTAL CON 2 GAVETAS </t>
  </si>
  <si>
    <t>05630482</t>
  </si>
  <si>
    <t>SILLON EJECUTIVO GIRATORIO TAPIZADO EN PLIANA</t>
  </si>
  <si>
    <t>05630484</t>
  </si>
  <si>
    <t>SILLA TAPIZADA, SIN MARCA Y SIN MODELO.</t>
  </si>
  <si>
    <t>05630493</t>
  </si>
  <si>
    <t>ENFRIADOR DE AGUA MARCA GENERAL-ELECTRIC MOD. ENA-004, SERIE: J4 310</t>
  </si>
  <si>
    <t>05630495</t>
  </si>
  <si>
    <t>ESCRITORIO SECRETARIAL DE TRES GAVETAS</t>
  </si>
  <si>
    <t>05630496</t>
  </si>
  <si>
    <t>ESCRITORIO SEMI-EJECUTIVO CON DOS PEDESTALES Y CINCO GAVETAS, COLOR ARENA</t>
  </si>
  <si>
    <t>05630497</t>
  </si>
  <si>
    <t>ESCRITORIO SECRETARIAL  CON 1 PEDESTAL DE 3 GAVETAS COLOR ARENA</t>
  </si>
  <si>
    <t>05630500</t>
  </si>
  <si>
    <t>CREDENZA DE LAMINA DE ACERO 2 PUERTAS CORREDIZAS COLOR ARENA</t>
  </si>
  <si>
    <t>05630501</t>
  </si>
  <si>
    <t xml:space="preserve">MAQUINA DE ESCRIBIR ELECTRICA MCA. OLYMPIA SERIE:M107768 </t>
  </si>
  <si>
    <t>05630502</t>
  </si>
  <si>
    <t>LIBRERO METALICO CON PUERTA DE CRISTAL DE .90*.90*.45MTS</t>
  </si>
  <si>
    <t>05630503</t>
  </si>
  <si>
    <t>ARCHIVERO METALICO CON 4 GAVETAS T/OFICIO ESMALTADO COLOR ARENA</t>
  </si>
  <si>
    <t>05630504</t>
  </si>
  <si>
    <t xml:space="preserve">ESCRITORIO SEMI EJECUTIVO </t>
  </si>
  <si>
    <t>05630505</t>
  </si>
  <si>
    <t>ESCRITORIO PARA AUXILIAR CON UN PEDESTAL 2 GAVETAS . COLOR ARENA</t>
  </si>
  <si>
    <t>05630507</t>
  </si>
  <si>
    <t>GABINETE UNIVERSAL MCA. ARTEFORM MOD.GAB.</t>
  </si>
  <si>
    <t>05630509</t>
  </si>
  <si>
    <t>ARCHIVERO METALICO CON 4 GAVETAS T/OFICIO RETEN AUTOMATICO</t>
  </si>
  <si>
    <t>05630510</t>
  </si>
  <si>
    <t>LIBRERO CON DOS ENTREPAÑOSCON DOS  PUERTAS DE CRISTAL  CORREDIZAS</t>
  </si>
  <si>
    <t>05630511</t>
  </si>
  <si>
    <t>ESCRITORIO EJECUTIVO DE MADERA DOS PEDESTALES 4 GAVETAS.</t>
  </si>
  <si>
    <t>05630514</t>
  </si>
  <si>
    <t>ESCRITORIO PARA AUXILIAR, METALICO DE UN PEDESTAL 2 GAVETAS COLOR ARENA</t>
  </si>
  <si>
    <t>05630520</t>
  </si>
  <si>
    <t>ARCHIVERO METALICO 4 GAVETAS TAMAÑO OFICIO, EN COLOR ARENA</t>
  </si>
  <si>
    <t>05630524</t>
  </si>
  <si>
    <t>MESA PARA TRABAJO LIGERO TIPO I MCA. RELMAN DE 150X75X80.</t>
  </si>
  <si>
    <t>05630531</t>
  </si>
  <si>
    <t>SUMADORA ELECTRONICA MCA. OLIVETTI MOD. LOGOS 49 SRIE 151868</t>
  </si>
  <si>
    <t>05630535</t>
  </si>
  <si>
    <t>MAQUINA DE ESCRIBIR MECANICA MCA. OLYMPIA SERIE M85404368</t>
  </si>
  <si>
    <t>05630537</t>
  </si>
  <si>
    <t>SILLA TIPO SECRETARIAL  COLOR NEGRO, CON BASE GIRATORIA</t>
  </si>
  <si>
    <t>05630538</t>
  </si>
  <si>
    <t>MESA PARA SUMADORA DE  .60*.40*.65MTS. MCA. SIMEX MOD. SG-13004</t>
  </si>
  <si>
    <t>05630728</t>
  </si>
  <si>
    <t>SCANNER MCA. EPSON PERFECTION, SERIE: DS7W008661 MOD. G820A</t>
  </si>
  <si>
    <t>05630998</t>
  </si>
  <si>
    <t>CARGADOR DE BATERIAS, SERIE: C330763, MODELO 121286</t>
  </si>
  <si>
    <t>05630999</t>
  </si>
  <si>
    <t>LAMPARA CON AVANCE MCA.OTC. MODELO 3375, SERIE: 84-9804-4007</t>
  </si>
  <si>
    <t>05631000</t>
  </si>
  <si>
    <t>ALTERNADOR COM,PLETO 12-16 VOLTS MCA. ECI EQUIPAMENT</t>
  </si>
  <si>
    <t>05631001</t>
  </si>
  <si>
    <t>SINCROGRAFO PARA SERVICIO AUTOMOTRIZ CON DISTRIBUIDORES  MARCA CV, MODELO CV32LS-1</t>
  </si>
  <si>
    <t>05631002</t>
  </si>
  <si>
    <t>ALTERNADOR COMPLETO MARCA ECI EQUIPAMENT</t>
  </si>
  <si>
    <t>05631003</t>
  </si>
  <si>
    <t>05631004</t>
  </si>
  <si>
    <t>EQUIPO PARA EXPERIMENTOS DE FISICA ELECTRICIDAD MCA. APSA MOD.EC444</t>
  </si>
  <si>
    <t>05631005</t>
  </si>
  <si>
    <t>DENSIMETRO DE TRANSMISION MCA. S&amp;S X-RAYMOD. DD500 SERIE 5194</t>
  </si>
  <si>
    <t>05631006</t>
  </si>
  <si>
    <t>DENSIMETRO DE TRANSMISION MCA. S&amp;S X-RAY MOD. DD500 SERIE 5107</t>
  </si>
  <si>
    <t>05631008</t>
  </si>
  <si>
    <t>DENSIMETRO DE TRANSMISION MCA. S&amp;S X-RAY  MOD. DD500 SERIE 5370</t>
  </si>
  <si>
    <t>05631009</t>
  </si>
  <si>
    <t>DENSIMETRO DE TRANSMISION MCA. S&amp;S  X-RAY MOD. DD500 SERIE 5135</t>
  </si>
  <si>
    <t>05631010</t>
  </si>
  <si>
    <t>DENSIMETRO DE TRANSMISION MCA. S&amp;S MOD. DD500 SERIE 5271</t>
  </si>
  <si>
    <t>05631011</t>
  </si>
  <si>
    <t>DENSIMETRO DE TRANSMISION MCA. S&amp;S X- RAY MOD. DD500 SERIE 5349</t>
  </si>
  <si>
    <t>05631012</t>
  </si>
  <si>
    <t xml:space="preserve">DENSIMETRO DE TRANSMISION MCA. S&amp;S X-RAY SIN SERIE MOD. DD500 </t>
  </si>
  <si>
    <t>05631014</t>
  </si>
  <si>
    <t>DESNSIMETRO DE TRANSMISION MCA. S&amp;S MOD. DD500 SERIE 5309</t>
  </si>
  <si>
    <t>05631015</t>
  </si>
  <si>
    <t>GENERADOR DE AUDIOFRECUENCIA MCA. NISSAN MOD. 2300</t>
  </si>
  <si>
    <t>05631016</t>
  </si>
  <si>
    <t>05631017</t>
  </si>
  <si>
    <t>05631018</t>
  </si>
  <si>
    <t>MEDIDOR DE RESISTENCIA A TIERRA MCA. YEW MOD. 3235 SERIE 60RP0052</t>
  </si>
  <si>
    <t>05631019</t>
  </si>
  <si>
    <t>SINCROGRAFO MCA. ELECTRA CONTROL MODELO FPS SERIE 129</t>
  </si>
  <si>
    <t>05631020</t>
  </si>
  <si>
    <t>SINCROGRAFO CON AMPLIFICADOR MCA. ELECTRA CONTROL MOD. FPS SERIE 119</t>
  </si>
  <si>
    <t>05631021</t>
  </si>
  <si>
    <t>CARGADOR DE BATERIAS, MODELO 121286, SERIE:C33746</t>
  </si>
  <si>
    <t>05631022</t>
  </si>
  <si>
    <t>CIZALLA PARA BARRAS Y PERFILES MARCA LWSA</t>
  </si>
  <si>
    <t>05631026</t>
  </si>
  <si>
    <t>REGRESADORA FORMATO VHS MCA. KINYO SUPER SLIM MOD. M63V SERIE 206725</t>
  </si>
  <si>
    <t>05631027</t>
  </si>
  <si>
    <t>GENERADOR DE 6 A 8" CON POLEAS, UNO EN AUTOMOTRIZ</t>
  </si>
  <si>
    <t>05631029</t>
  </si>
  <si>
    <t xml:space="preserve">MULTIMETRO ELEC. ANALOG. PHILIPS SG MOD. FEI43,  13 EN CASETA (1 SELINEC MOD 2000) Y 2 EN AUTOMOTRIZ. </t>
  </si>
  <si>
    <t>05631031</t>
  </si>
  <si>
    <t>FLUXOMETRO ELECTRICO MCA. YEW MOD. 3254 SERIE: 50KR0045</t>
  </si>
  <si>
    <t>05631033</t>
  </si>
  <si>
    <t>CARGADOR DE BATERIAS, MARCA MARQETTE, SERIES: 3241570 Y 3241735</t>
  </si>
  <si>
    <t>05631035</t>
  </si>
  <si>
    <t xml:space="preserve">SISTEMA DE ENTRENAMIENTO PARA EQUIPO NEUMATICO MCA. DEGEM  MOD. 701, SERIE 9C7010158 </t>
  </si>
  <si>
    <t>05631036</t>
  </si>
  <si>
    <t>APARATO PORTATIL PARA ALINEACIÓN DE FAROS MCA. SPIN-SENTRAFARI</t>
  </si>
  <si>
    <t>05631037</t>
  </si>
  <si>
    <t>EQUIPO DE ELECTRICIDAD Y ELECTRONICA MCA. EDUTESA MOD. AC556-ADA438</t>
  </si>
  <si>
    <t>05631043</t>
  </si>
  <si>
    <t>PROBADOR PARA ARMADURAS MCA GB GRAY ( DOS ACTA DEL MP. Y CUATRO PARA BAJA)</t>
  </si>
  <si>
    <t>05631045</t>
  </si>
  <si>
    <t>PUNTA DE PRUEBA DE PULSOS LOGICOS MOD. 2850 MCA STEEL</t>
  </si>
  <si>
    <t>05631046</t>
  </si>
  <si>
    <t>PROBADOR TIR MCA. JAMES-SIDULE MOD. 550005, SERIE 13255</t>
  </si>
  <si>
    <t>05631047</t>
  </si>
  <si>
    <t>PROBADOR DE EQUIPO ELECTRICO AUTOMOTRIZ MCA. LUTRON MOD. DT-303A, SERIE:  F38479</t>
  </si>
  <si>
    <t>05631048</t>
  </si>
  <si>
    <t>SILLA DE PALETA Y PAPELERA</t>
  </si>
  <si>
    <t>05631057</t>
  </si>
  <si>
    <t>MICROMETRO PARA EXTERIORES DIGITAL DE 1" MCA. PHASE-II MOD. 201-03</t>
  </si>
  <si>
    <t>05631060</t>
  </si>
  <si>
    <t>MESA ARMABLE PARA MAESTRO CON CUBIERTA PLANA MOD. MNI-4A3</t>
  </si>
  <si>
    <t>05631061</t>
  </si>
  <si>
    <t>MESA DE ARCHIVONOMIA ,OBSOLETA, PARA DESECHO.</t>
  </si>
  <si>
    <t>05631065</t>
  </si>
  <si>
    <t>DISTRIBUIDOR COMPLETO PARA 4 CILINDROS MODELO DA462, SERIES: 411, 220, Y 415</t>
  </si>
  <si>
    <t>05631066</t>
  </si>
  <si>
    <t>TABLERO ENTRENADOR DE FUNDAMENTOS DE FIN</t>
  </si>
  <si>
    <t>05631068</t>
  </si>
  <si>
    <t>FUENTE DE ALIMENTACION DOBLE REGULADA TIPO BAR MCA. MASAL MOD. HM1224, SE ENCUENTRAN CUATRO EN AUTOMOTRIZ Y TRES EN ACTA DEL MP.</t>
  </si>
  <si>
    <t>05631069</t>
  </si>
  <si>
    <t>TERMOMETRO BIMETALICO DE NICR/NIAL (K) ACTA DEL MP.</t>
  </si>
  <si>
    <t>05631070</t>
  </si>
  <si>
    <t>RADIADOR MOD. 316 4 CILINDROS PARA MOTOR NISSAN ACTA DEL MP.</t>
  </si>
  <si>
    <t>05631071</t>
  </si>
  <si>
    <t>MOTOR DE ARRANQUE MARCHA PARA MOTOR NISSAN MODELO 616,   4 CILINDROS, REEMPLAZADA POR OTRA SIMILAR.</t>
  </si>
  <si>
    <t>05631072</t>
  </si>
  <si>
    <t>MOTOR DE ARRANQUE MARCHA PARA MOTOR WOLSWAGEN MOD. 1600 4 CILINDORS ENFRIADO POR AIRE</t>
  </si>
  <si>
    <t>05631073</t>
  </si>
  <si>
    <t>PROBADOR DIELECTRICO DE ACEITE MCA. IPOTRONICS MOD. DC60D SERIE. 008604-06/9306</t>
  </si>
  <si>
    <t>05631075</t>
  </si>
  <si>
    <t>WATTMETRO ELECTRODINAMICO TRIFASICO MCA. NISAMOD. 1720</t>
  </si>
  <si>
    <t>05631076</t>
  </si>
  <si>
    <t xml:space="preserve">DECADA DE CONDENSADORES  MCA. NISA MOD. 2902C </t>
  </si>
  <si>
    <t>05631077</t>
  </si>
  <si>
    <t>MEDIDOR DE AGUJEROS CILINDRICOS MCA. FOWLER MOD. 52540185</t>
  </si>
  <si>
    <t>05631079</t>
  </si>
  <si>
    <t>MULTIMETRO DIGITAL MCA. PROTEC MOD. D981 ACTA DEL MP.</t>
  </si>
  <si>
    <t>05631085</t>
  </si>
  <si>
    <t>SILLA DE PALETA.</t>
  </si>
  <si>
    <t>05631086</t>
  </si>
  <si>
    <t>SILLA DE PALETA DE TUBULAR REDONDO,  PORTALIBROS</t>
  </si>
  <si>
    <t>05631094</t>
  </si>
  <si>
    <t>REGULADOR DATA ELECTRIC 600 WATTS OS SUPRESORES DE PICOS (BREAKERS) ACTA DEL MP.)</t>
  </si>
  <si>
    <t>05631095</t>
  </si>
  <si>
    <t>ESCRITORIO COMBINACION SECRETARIAL CON 5 GAVETAS EN COLOR ARENA</t>
  </si>
  <si>
    <t>05631096</t>
  </si>
  <si>
    <t>ESCRITORIO EJECUTIVO C/DOS PEDESTALES FABRICADO EN LAMINA DE ACERO ROLADO.</t>
  </si>
  <si>
    <t>05631098</t>
  </si>
  <si>
    <t>JUEGO DE ACCESORIOS MASTER (77-8001)</t>
  </si>
  <si>
    <t>05631099</t>
  </si>
  <si>
    <t>ACCESORIOS PARA CALIBAR BOMBAS CAVDPA (7780019</t>
  </si>
  <si>
    <t>05631101</t>
  </si>
  <si>
    <t>ACCESORIOS PARA CALIBRAR BOMBAS BOCH EP/VA.EP/VE/778003 ACTA DEL MP.</t>
  </si>
  <si>
    <t>05631103</t>
  </si>
  <si>
    <t>ACCESORIOS PARA CALIBRAR BOMBAS STANADYNE DB,DE,DM (778069 (ACTA DEL MP.</t>
  </si>
  <si>
    <t>05631105</t>
  </si>
  <si>
    <t xml:space="preserve">HERRAMIENTAS P/54 TIPOS DE BOMBAS </t>
  </si>
  <si>
    <t>05631109</t>
  </si>
  <si>
    <t>TELEVISOR DE COLOR DE 29" MOD. MS2951 C301 MCA. PHILIPSS SERIE 28467888</t>
  </si>
  <si>
    <t>05631111</t>
  </si>
  <si>
    <t xml:space="preserve">TELEVISOR DE COLOR DE 29" MOD. MS2951C301 SERIE: 29644230 MCA,. PHILIPS </t>
  </si>
  <si>
    <t>05631112</t>
  </si>
  <si>
    <t>TELEVISOR DE COLOR DE 29" MOD. MS2951C301 SERIE: 29644187 MCA. PHILIPS</t>
  </si>
  <si>
    <t>05631115</t>
  </si>
  <si>
    <t>TELEVISOR DE COLOR DE 29"  MOD. MS2951 C301 MCA. PHILIPSS SERIE: 30774594 (SIN SONIDO)</t>
  </si>
  <si>
    <t>05631116</t>
  </si>
  <si>
    <t>TELEVISOR DE COLOR DE 29" MOD. MS2951C301 SERIE: 29644211 MCA PHILIPS</t>
  </si>
  <si>
    <t>05631124</t>
  </si>
  <si>
    <t xml:space="preserve">SILLA DE PALETA TIPO PROFESIONAL FABRICADA CON TUBO REDONDO </t>
  </si>
  <si>
    <t>05631130</t>
  </si>
  <si>
    <t>EQUIPO PARA DIAGNOSTICO EN MOTORES FUEL INYECCIÓN MCA. OTC, MODELO P.E.F. 516, SERIE:6017311282</t>
  </si>
  <si>
    <t>05631131</t>
  </si>
  <si>
    <t>CALIBRADOR UNIVERSAL PARA ENGRANES MCA. FEINDT MOD. 04015025</t>
  </si>
  <si>
    <t>05631132</t>
  </si>
  <si>
    <t>ESCRITORIO SECRETARIAL CON DOS GAVETAS</t>
  </si>
  <si>
    <t>05631139</t>
  </si>
  <si>
    <t>PLATO DE 3 MTS. DE DIAMETRO MCA. DIMET, BASE, MANIBELA CAPUCHON Y CABLEADO PARA TV. (PARABOLICA)</t>
  </si>
  <si>
    <t>05631141</t>
  </si>
  <si>
    <t>SISTEMA DE ENTRENAMIENTO PARA HIDRAHULICOS MECANICOS MCA. FESTO MOD. 2000</t>
  </si>
  <si>
    <t>05631142</t>
  </si>
  <si>
    <t>PODADORA DE MOTOR DE GAS DE CORTE CIRCULAR DE 3.5 HP DE 20" DE DIAMETRO MCA. BRIGGS STRATTION, MOD,9502, CODIGO 94042952</t>
  </si>
  <si>
    <t>05631144</t>
  </si>
  <si>
    <t xml:space="preserve">ENGARGOLADORA  MCA. TAHSIN SERIE 8313609 </t>
  </si>
  <si>
    <t>05631146</t>
  </si>
  <si>
    <t>SILLA APILABLE SIN MARCA Y SIN MODELO DE VINIL COLOR NEGRO</t>
  </si>
  <si>
    <t>05631147</t>
  </si>
  <si>
    <t>MAQUINA DE ESCRIBIR ELECTRONICA MARCA OLIVETTI  MODELO  ET 510 PERSONAL PLUS, SERIE: 821384088</t>
  </si>
  <si>
    <t>05631148</t>
  </si>
  <si>
    <t xml:space="preserve">LIMPIADOR Y PROBADOR DE BUJIAS MCA. ORTIZ MODELO  </t>
  </si>
  <si>
    <t>05631149</t>
  </si>
  <si>
    <t xml:space="preserve">FAX TERMICO PANASONIC </t>
  </si>
  <si>
    <t>05631151</t>
  </si>
  <si>
    <t xml:space="preserve">LABORATORIO MOBIL MULTIPROPOSITO DE CIENCIAS, </t>
  </si>
  <si>
    <t>05631152</t>
  </si>
  <si>
    <t>IMPRESORA LASETJET MARCA HP 1300 SERIE; CNBB357687 MODELO BOISB-0208-00</t>
  </si>
  <si>
    <t>05631153</t>
  </si>
  <si>
    <t>INDICADOR DE CARATULA MCA. ENCO, MODELO 605-4070 DE .001 A 1.00, UNO REEMPLADO POR MARCA SHOCK PROOF DE .001 A 1.00</t>
  </si>
  <si>
    <t>05631154</t>
  </si>
  <si>
    <t>MONITOR IBM MOD. 9205-AB6 SERIE: V6-EH463 TECLADO Y MOUSE</t>
  </si>
  <si>
    <t>05631155</t>
  </si>
  <si>
    <t>MULTIMETRO ANALOGICO MOD. M1150 MCA. ELENCO CONTIENE ESTUCHE PILAS "AA" Y ESCUADRA CON DOS JUEGOS DE PUNTA PARA PRUEBA</t>
  </si>
  <si>
    <t>05631156</t>
  </si>
  <si>
    <t>CALIBRADOR DE ALTURA ACTA MP</t>
  </si>
  <si>
    <t>05631160</t>
  </si>
  <si>
    <t>MEDIDOR DE FACTOR DE POTENCIA MCA, NISA MOD. 1800</t>
  </si>
  <si>
    <t>05631162</t>
  </si>
  <si>
    <t>COMPUTADORA MULTIMEDIA MARCA DELL CPU 750PM, MONITOR 9627HUX5996, TECLADO MG6090892 MOUSE6516</t>
  </si>
  <si>
    <t>05631164</t>
  </si>
  <si>
    <t xml:space="preserve">TRAZADOR DE CURVAS MCA. HAMEG MOD. HM6042 NUM. DE REGISTRO 60971P01163 CON MANUAL 1 ELECTRONICA </t>
  </si>
  <si>
    <t>05631166</t>
  </si>
  <si>
    <t>FUENTE DE ALIMENTACION DE CORRIENTE DIRECTA MARCA MAZAL HM2220, UNO EN ELECRONICA, 6 EN CASETA DE CONSUMO</t>
  </si>
  <si>
    <t>05631170</t>
  </si>
  <si>
    <t>MAQUINA DE ESCRIBIR ELECTRONICA MCA. OLYMPIA COMFORTYPE MD SERUE 0476211</t>
  </si>
  <si>
    <t>05631171</t>
  </si>
  <si>
    <t>MAQUINA DE ESCRIBIR ELECTRONICA MCA. OLIMPIA SERIE 0476186 MOD. COMFORTYPE MD</t>
  </si>
  <si>
    <t>05631172</t>
  </si>
  <si>
    <t>MAQUINA DE ESCRIBIR ELECTRONICA MCA. OLIMPIA SERIE 0476199 MOD. COMFORTYPE MD</t>
  </si>
  <si>
    <t>05631173</t>
  </si>
  <si>
    <t>MAQUINA DE ESCRIBIR ELECTRONICA OLIMPIA SERIE04762198(ROBADA)</t>
  </si>
  <si>
    <t>05631174</t>
  </si>
  <si>
    <t>MAQUINA DE ESCRIBIR ELECTRONICA OLIMPIA SERIE 0476170</t>
  </si>
  <si>
    <t>05631175</t>
  </si>
  <si>
    <t>MAQUINA DE ESCRIBIR ELECTRONICA MCA. OLYMPIA SERIE 0476218 (ACTA DEL MP.)</t>
  </si>
  <si>
    <t>05631176</t>
  </si>
  <si>
    <t>MAQUINA DE ESCRIBIR ELECTRICA MCA. OLYMPIA SERIE 0476213 MOD. COMFORTYPE MD</t>
  </si>
  <si>
    <t>05631177</t>
  </si>
  <si>
    <t>MAQUINA DE ESCRIBIR ELECTRONICA MCA. OLYMPIA SERIE 0476154 PARA SOLICITAR BAJA (ACTA DEL MP.)</t>
  </si>
  <si>
    <t>05631178</t>
  </si>
  <si>
    <t>MAQUINA DE ESCRIBIR ELECTRONICA MCA. OLYMPIA SERIE 0476246</t>
  </si>
  <si>
    <t>05631179</t>
  </si>
  <si>
    <t>MAQUINA DE ESCRIBIR ELECTRONICA MCA. OLYMPIA SERIE 0476183 MODELO COMFORTYPE MD</t>
  </si>
  <si>
    <t>05631182</t>
  </si>
  <si>
    <t>MAQUINA DE ESCRIBIR ELECTRONICA MCA. OLYMPIA SERIE 0476177</t>
  </si>
  <si>
    <t>05631183</t>
  </si>
  <si>
    <t xml:space="preserve">MAQUINA DE ESCRIBIR ELECTRONICA MCA. OLYMPIA, MODELO CONFORTYPE MD SERIE 0476188 </t>
  </si>
  <si>
    <t>05631184</t>
  </si>
  <si>
    <t>MAQUINA DE ESCRIBIR ELECTRONICA MCA OLYMPIA MOD. COMFORTYPE MD SERIE 0476159 PARA SOLICITAR BAJA</t>
  </si>
  <si>
    <t>05631185</t>
  </si>
  <si>
    <t>MAQUINA DE ESCRIBIR ELECTRONICA MCA. OLYMPIA MOD. COMFORTYPE MD SERIE 0476184</t>
  </si>
  <si>
    <t>05631186</t>
  </si>
  <si>
    <t>MAQUINA DE ESCRIBIR ELECTRONICA MCA. OLYMPIA SERIE 0476153 MODELO COMFORTYPE MD</t>
  </si>
  <si>
    <t>05631187</t>
  </si>
  <si>
    <t>AMPERIMETROS EMD MODELO: 544120</t>
  </si>
  <si>
    <t>05631189</t>
  </si>
  <si>
    <t>CAMARA DE VIDEO CON VIDEOGRABADORA INTEGRADA MARCA SAMSUNG, 8 MM SERIE 0137</t>
  </si>
  <si>
    <t>05631390</t>
  </si>
  <si>
    <t>PROTECTORA DE CHEQUES PAYMASTER 9000 SERIES MOD. 9012-12; S/N: 3199B12</t>
  </si>
  <si>
    <t>05631391</t>
  </si>
  <si>
    <t>VOLTAMPERIMETRO DE GANCHO MOD. FS.3C MCA. AMPROBE COMPACT</t>
  </si>
  <si>
    <t>05631392</t>
  </si>
  <si>
    <t>MAQUINA SOLDADORA  INFRA MILLER MI-250-CA/CD, SERIE: 244 -12270H7</t>
  </si>
  <si>
    <t>05631393</t>
  </si>
  <si>
    <t>RECTIFICADORA PARA TAMBORES Y DISCOS DE FRENOS MCA. VAN NORMAN VN, MODELO 247401, SERIE: 1298</t>
  </si>
  <si>
    <t>05631394</t>
  </si>
  <si>
    <t>VERIFICADOR DE INTERIORES</t>
  </si>
  <si>
    <t>05631395</t>
  </si>
  <si>
    <t>FAXSIMILE MURATA MOD. M1700 SERIE: D2230110104200</t>
  </si>
  <si>
    <t>05631396</t>
  </si>
  <si>
    <t>EQUIPO PARA EXPERIMENTOS DE FISICA MCA. PASCO CIENTIFIC MOD. VARIOS</t>
  </si>
  <si>
    <t>05631398</t>
  </si>
  <si>
    <t>FRECUENCIOMETRO MCA. YOKOUGAWA MODELO 2039, SERIES: 06628M, 06544M</t>
  </si>
  <si>
    <t>05631399</t>
  </si>
  <si>
    <t>REGULADOR DE VOLTAJE, MODELO CENTRA 700, SERIE: 416610278</t>
  </si>
  <si>
    <t>05631404</t>
  </si>
  <si>
    <t>CARGADOR DE BATERIAS MCA. DIRCO, MODELO 1101-R, SERIES 25060 Y 2058</t>
  </si>
  <si>
    <t>05631405</t>
  </si>
  <si>
    <t xml:space="preserve">MICROSCOPIO TRIOCULAR </t>
  </si>
  <si>
    <t>05631406</t>
  </si>
  <si>
    <t>EQUIPO BASICO DE REFRIGERACIÓN Y AIRE ACONDICIONADO MAZAL,MODELO HM-5017-AA</t>
  </si>
  <si>
    <t>05631407</t>
  </si>
  <si>
    <t>MAQUINA LAVADORA PARA MOTORES WINONA VAN NORMAN MODELO  807215 SERIE 8891 -98</t>
  </si>
  <si>
    <t>05631408</t>
  </si>
  <si>
    <t>BALANCEADORA MARCA JONH BEAN COMPANY  MOD. 5.6 SERIE G21 MO 002</t>
  </si>
  <si>
    <t>05631409</t>
  </si>
  <si>
    <t>LABORATORIO INTEGRAL DE QUIMICA-BIOLOGIA 100C DEMO</t>
  </si>
  <si>
    <t>05631410</t>
  </si>
  <si>
    <t>SOLDADORA DE RESISTENCIA PUNTEADORA MCA. PIRAMIDE SERIE 258</t>
  </si>
  <si>
    <t>05631411</t>
  </si>
  <si>
    <t>MESA DE LABORATORIO CON AGUA Y ENERGIA ELECTRICA DAVES MOD. MP2</t>
  </si>
  <si>
    <t>05631412</t>
  </si>
  <si>
    <t>ENTRENADOR PARA SUSPENSIONES, DIRECCIONES Y FRENOS</t>
  </si>
  <si>
    <t>05631413</t>
  </si>
  <si>
    <t>CONSOLA PARA CAPACITACION EN SISTEMAS DE INYECCION MCA. MEGATECH MOD. MP5506,SERIE:1231</t>
  </si>
  <si>
    <t>05631414</t>
  </si>
  <si>
    <t>TACOMETRO MCA. COPASI MOD. C16, C17, C18, C10473, C171 SERIE: CT710477, CT710473, CT710504, CT710515, Y CT710492</t>
  </si>
  <si>
    <t>05631415</t>
  </si>
  <si>
    <t xml:space="preserve">EQUIPO DE LABORATORIO DE IDIOMAS INCLUYE  , MESAS Y SILLAS  </t>
  </si>
  <si>
    <t>05631417</t>
  </si>
  <si>
    <t>OSCILOSCOPIO DE 2 CANALES MCA, GOLDSTAR, SERIES: 6115361, 6115418, 6115346, 6115348 Y 6115347</t>
  </si>
  <si>
    <t>05631431</t>
  </si>
  <si>
    <t>GATOS HIDRAHULICOS TIPO PATIN MARCA ERKO MODELO GEP-41</t>
  </si>
  <si>
    <t>05631434</t>
  </si>
  <si>
    <t>TELEVISOR CON VIDEOCASETTERA INTEGRADA MCA. GOLSTAR MOD. KN-20U10, S/N: 703MX00617</t>
  </si>
  <si>
    <t>05631435</t>
  </si>
  <si>
    <t>MESA PARA LABORATORIO QUIMICO-BIOLOGICO DIMENSIONES 1800*800*900 MM (EXTRAVIADA UNA ACTA DEL MP.)</t>
  </si>
  <si>
    <t>05631436</t>
  </si>
  <si>
    <t xml:space="preserve">TARJA DE ACERO INOXIBABLE                                           </t>
  </si>
  <si>
    <t>05631437</t>
  </si>
  <si>
    <t>TELEVISOR DE 27" A COLOR MARCA ZENITH SERIE 721-424-71626 MOD. ZLG29X22DM</t>
  </si>
  <si>
    <t>05631438</t>
  </si>
  <si>
    <t>BANCO TIPO DIBUJANTE ESTRUCTURA TUBULAR</t>
  </si>
  <si>
    <t>05631439</t>
  </si>
  <si>
    <t>BANCO TIPO DIBUJANTE</t>
  </si>
  <si>
    <t>05631440</t>
  </si>
  <si>
    <t>MUEBLE EXHIBIDOR PORTAFOLLETOS DE LAMINA DE DOS VISTAS( SE ENCUENTRA EN EL TALLER DE CARPINTERIA EN REPARACION)</t>
  </si>
  <si>
    <t>05631441</t>
  </si>
  <si>
    <t>REGULADOR PARA COMPUTADORA NOBREAK MCA. VICA, MOD. FUPIR 400</t>
  </si>
  <si>
    <t>05631442</t>
  </si>
  <si>
    <t>EQUIPO DADO DE BAJA EN EL 2004, EL SISTEMA NO ACEPTA LA ELIMINACION DEL MARBETE</t>
  </si>
  <si>
    <t>05631443</t>
  </si>
  <si>
    <t>COMPUTADORA PENTIUM A 200 MHZ.  MCA. IBM, MODELO FAS SERIE: 78-PBKR6, MONITOR MODELO 6331A2E, SERIE: 24VWLR2</t>
  </si>
  <si>
    <t>05631452</t>
  </si>
  <si>
    <t>IMPRESORA HP LASER JET 4000 (C4118A) CON CABLE PARALELO MCA. H.P. SERIE USEK 003147 (SE PASA A LA CASETA DE CONSUMO POR OBSOLETA.</t>
  </si>
  <si>
    <t>05631453</t>
  </si>
  <si>
    <t>SERVIDOR DE RED A 100 MHZ,SERIE :KM644HH778  MONITO MODELO  PCXCU-U, SERIE:1K64024668, TACLADO Y MOUSE</t>
  </si>
  <si>
    <t>05631455</t>
  </si>
  <si>
    <t xml:space="preserve">COMPUTADORA PENTIUM  CPU ACER POWER 5200 SERIE: EE22AO1505, MONITOR MOD. 7134T SERIE: 9175402072, TECLADO Y MOUSE </t>
  </si>
  <si>
    <t>05631459</t>
  </si>
  <si>
    <t>COMPUTADORA PENTIUM A 166 HMZ,  MCA. ACER, SIN SERIE, MODELO. POWER 5200, MONITOR MODELO. 7134C SERIE: 9175402072, TECLADO Y MOUSE</t>
  </si>
  <si>
    <t>05631460</t>
  </si>
  <si>
    <t xml:space="preserve">COMPUTADORA PENTIUM A 166 MHZ , CPU ACER POWER 5200 SERIE :EE22A00948, MONITOR MOD. 7134T S/N: 9175402072, TECLADO Y MOUSE </t>
  </si>
  <si>
    <t>05631461</t>
  </si>
  <si>
    <t>COMPUTADORA PENTIUM CPU:22A01718, MONITOR MOD. 7134T SERIE: 9175402072, TECLADO Y MOUSE</t>
  </si>
  <si>
    <t>05631465</t>
  </si>
  <si>
    <t>REGULADOR DE VOLTAJE TRIPP LITE OM3121 SERIE: F01543126</t>
  </si>
  <si>
    <t>05631467</t>
  </si>
  <si>
    <t xml:space="preserve">FAX PANASONIC MODELO NU. KX-F890LA (ROBADO) </t>
  </si>
  <si>
    <t>05631468</t>
  </si>
  <si>
    <t>SCANNER PARA FUEL INYECTION MCA. INYECTOCLEAN MODELO CJS6000 SERIE: 650</t>
  </si>
  <si>
    <t>05631469</t>
  </si>
  <si>
    <t>NO BREAKER TRIPP LITE  MOD. 0M3121 S/N: F01477532</t>
  </si>
  <si>
    <t>05631470</t>
  </si>
  <si>
    <t>EQUIPO DE ENTRENAMIENTO DE SISTEMAS SENCILLO DE AIRE ACONDICIONADO MCA. DESEM DAR-2300</t>
  </si>
  <si>
    <t>05631471</t>
  </si>
  <si>
    <t>TABLERO PARA ENSEÑANZA DE CONTROLADORES LOGICOS PROGRAMABLES SIN MARCA</t>
  </si>
  <si>
    <t>05631472</t>
  </si>
  <si>
    <t>MAQUINA DE ESCRIBIR OLIVETTI NO. SERIE 338143 MOD. TW1250 (DAÑADA)</t>
  </si>
  <si>
    <t>05631473</t>
  </si>
  <si>
    <t>MAQUINA ELECTRONICA MARCA OLIVETTI MODELO TW 1250, SERIE: 334311</t>
  </si>
  <si>
    <t>05631474</t>
  </si>
  <si>
    <t>MAQUINA DE ESCRIBIR ELECTRONICA OLIVETTI SERIE. 338626</t>
  </si>
  <si>
    <t>05631475</t>
  </si>
  <si>
    <t>MAQUINA ELECTRONICA OLIVETTI NO SERIE 337912 MOD. TW1250</t>
  </si>
  <si>
    <t>05631476</t>
  </si>
  <si>
    <t>MAQUINA ELECTRONICA OLIVETTI ,  SERIE: 334279</t>
  </si>
  <si>
    <t>05631477</t>
  </si>
  <si>
    <t>MAQUINA ELECTRONICA MCA. OLIVETTI SERIE 334076</t>
  </si>
  <si>
    <t>05631478</t>
  </si>
  <si>
    <t>SEGUETA ALTERNATIVA PARA METALES MCA. GR</t>
  </si>
  <si>
    <t>05631479</t>
  </si>
  <si>
    <t>MODEM  VERSION MESA , MODELO 3 COM, SERIE: 7WBV051FAB</t>
  </si>
  <si>
    <t>05631482</t>
  </si>
  <si>
    <t>IMPRESORA EPSON FX-2170 9 S/N: 2NGY073911 MOD. P920A</t>
  </si>
  <si>
    <t>05631485</t>
  </si>
  <si>
    <t>COMPUTADORA OLIVETTI PENTIUM II CPU  MODELO M4000 DT540, SERIE: 30601, MONITOR 0656498111062 MOD. DSM-1566D, TECLADO Y MOUSE</t>
  </si>
  <si>
    <t>05631486</t>
  </si>
  <si>
    <t xml:space="preserve">COMPUTADORA OLIVETTI PENTIUM II CPU MODELO M4000 DT540 SERIE: 30444, MONITOR 0656498111918 MOD. DSM-1566D, TECLADO Y MOUSE </t>
  </si>
  <si>
    <t>05631487</t>
  </si>
  <si>
    <t>COMPUTADORA OLIVETTI PENTIUM II CPU MODELO M4000 DT540 SERIE: 31160, MONITOR 0656498112259 MOD. DSM-1566D, TECLADO Y MOUSE</t>
  </si>
  <si>
    <t>05631488</t>
  </si>
  <si>
    <t>COMPUTADORA OLIVETTI PENTIUM II CPU MODELO M4000 DT540 SERIE: 30427, MONITOR 0656498112330 MOD. DSM-1566D, TECLADO Y MOUSE</t>
  </si>
  <si>
    <t>05631491</t>
  </si>
  <si>
    <t>COMPUTADORA OLIVETTI PENTIUM II CPU MODELO M4000 DT540, SERIE: 30804, MONITOR MOD.  DSM-1566D SERIE:0656498113204, TECLADO Y MOUSE</t>
  </si>
  <si>
    <t>05631492</t>
  </si>
  <si>
    <t>COMPUTADORA  OLIVETTI PENTIUM II CPU MODELO M4000 DT540 SERIE: 30655, MONITOR MOD. DSM-4566-D SERIE: 0656498112422 TECLADO Y MOUSE</t>
  </si>
  <si>
    <t>05631493</t>
  </si>
  <si>
    <t>COMPUTADORA OLIVETTI PENTIUM II MODELO M4000 DT540 CPU SERIE:30964, MONITOR MOD. DSM-1566D SERIE:0650498111766, TECLADO Y MOUSE</t>
  </si>
  <si>
    <t>05631494</t>
  </si>
  <si>
    <t>COMPUTADORA OLIVETTI PENTIUM II CPU MODELO M4000 T540 SERIE: 31877, MONITOR MOD. DSM1599-D SERIE: 0656498111222, TECLADO Y MOUSE</t>
  </si>
  <si>
    <t>05631495</t>
  </si>
  <si>
    <t>COMPUTADORA OLIVETTI PENTIUM II CPU MODELO M4000 DT540 SERIE: 30728, MONITOR MOD. DSM-1566D SERIE: 0656498111773, TELCADO Y MOUSE</t>
  </si>
  <si>
    <t>05631496</t>
  </si>
  <si>
    <t>COMPUTADORA OLIVETTI PENTIUM II CPU MODELO M4000 DT540 SERIE: 31761,  MONITOR MOD. DSM-1566D SERIE: 0656498113154, TECLADOY MOUSE</t>
  </si>
  <si>
    <t>05631497</t>
  </si>
  <si>
    <t>COMPUTADORA OLIVETTI PENTIUM II CPU MODELO M4000 DT540 SERIE: 31931  MONITOR MOD. DSM-1566D SERIE: 0656498110892, TECLADO Y MOUSE</t>
  </si>
  <si>
    <t>05631498</t>
  </si>
  <si>
    <t>COMPUTADORA OLIVETTI PENTIUM II, CPU MODELO M4000 DT540 SERIE: 30381, MONITOR MOD. DSM-1566D SERIE: 0656498113379, TECLADO Y MOUSE</t>
  </si>
  <si>
    <t>05631499</t>
  </si>
  <si>
    <t>COMPUTADORA OLIVETTI PENTIUM II. CPU MODELO M4000 DT540 SERIE:  30579, MONITOR MOD. DSM-1566D SERIE: 0656498113031 TECLADO Y MOUSE</t>
  </si>
  <si>
    <t>05631501</t>
  </si>
  <si>
    <t>COMPUTADORA OLIVETTI PENTIUM II CPU MODELO M4000 DT540 SERIE: 32324, MONITOR MOD. DSM-1566D SERIE: 0656498110817, TECLADO Y MOUSE</t>
  </si>
  <si>
    <t>05631502</t>
  </si>
  <si>
    <t>COMPUTADORA OLIVETTI  PENTIUM II CPU MODELO M4000 DT540 SERIE: 31892, MONITOR MOD. DSM-1566D SERIE: 0656498112030, TECLADO Y MOUSE</t>
  </si>
  <si>
    <t>05631503</t>
  </si>
  <si>
    <t>COMPUTADORA OLIVETTI PENTIUM II CPU MODELO M4000 DT540 SERIE: 31740, MONITOR MOD. DSM-1566 SERIE:  0656498112333, TECLADO Y MOUSE</t>
  </si>
  <si>
    <t>05631504</t>
  </si>
  <si>
    <t xml:space="preserve">COMPUTADORA OLIVETTI PENTIUM II CPU MODELO M4000 DT540 SERIE: 30667, MONITOR MOD. DSM-1566D SERIE: 0656498112239, TECLADO </t>
  </si>
  <si>
    <t>05631505</t>
  </si>
  <si>
    <t>COMPUTADORA OLIVETTI PENTIUM II CPU MODELO M4000 DT540 SERIE: 32023, MONITOR MOD. DSM-1566DSERIE:  0656498111632, TECLADO Y MOUSE</t>
  </si>
  <si>
    <t>05631506</t>
  </si>
  <si>
    <t>COMPUTADORA OLIVETTI PENTIUM II CPU MODELO M4000 DT540 SERIE: 30794, MONITOR MOD. DSM-1566D SERIE: 0656498110887, TECLADO Y MOUSE</t>
  </si>
  <si>
    <t>05631508</t>
  </si>
  <si>
    <t>COMPUTADORA OLIVETTI PENTIUM II CPU MODELO M4000 DT540 SERIE: 31729, MONITOR 06556498112163 MOD. DSM-1566D, TECLADO Y MOUSE</t>
  </si>
  <si>
    <t>05631509</t>
  </si>
  <si>
    <t>COMPUTADORA PENTIUM II CPU OLIVETTI MOD. M4000DT540 SERIE: 30113,  MONITOR: MID. DSM-1566D SERIE: 0656498110914, TECLADO Y MOUSE</t>
  </si>
  <si>
    <t>05631510</t>
  </si>
  <si>
    <t>COMPUTADORA OLIVETTI PENTIUM II CPU MODELO M4000 DT540 SERIE: 31147, MONITOR MOD.DSM-1566D SERIE: 0656498110022, TECLADO Y MOUSE</t>
  </si>
  <si>
    <t>05631513</t>
  </si>
  <si>
    <t xml:space="preserve">SISTEMA DE ENTRENAMIENTO EN MOTORES DE COMBUSTION INTERNA </t>
  </si>
  <si>
    <t>05631514</t>
  </si>
  <si>
    <t>TALADRO DE BANCO SENSITIVO MCA. WARNER,   MOD. CH13N, SERIE: 173703</t>
  </si>
  <si>
    <t>05631515</t>
  </si>
  <si>
    <t>SERVIDOR DE DATOS MARCA SUN MONITOR MODELO CHB7727L, SERIE: 0120409-9941KW0896 , (EL CPU SE ENCUENTRA EN LA DIR. GRAL.)</t>
  </si>
  <si>
    <t>05631516</t>
  </si>
  <si>
    <t>COMPUTADORA PENTIUM II COMPAQ, CPU SERIE: 6949CKP3N736,MODELO COMPAQ DESKPRO, MONITOR SERIE: 142CP28FC236, MODELO PE 1128</t>
  </si>
  <si>
    <t>05631518</t>
  </si>
  <si>
    <t>MESA PARA LABORATORIO DE INFORMATICA MCA. GEBESA (AULA 5) CONT.</t>
  </si>
  <si>
    <t>05631519</t>
  </si>
  <si>
    <t>MESA PARA LABORATORIO DE INFORMATICA MCA. GEBES (1111-5221) CONT. Y ELECTRO.</t>
  </si>
  <si>
    <t>05631520</t>
  </si>
  <si>
    <t>MESA PARA LABORATORIO DE INFORMATICA MCA. GEBES ESC (AULA 3112)</t>
  </si>
  <si>
    <t>05631521</t>
  </si>
  <si>
    <t>MESA PARA LABORATORIO DE INFORMATICA MCA. GEBES ESC (AULA3111)</t>
  </si>
  <si>
    <t>05631522</t>
  </si>
  <si>
    <t>MESA PARA LABORATORIO DE INFORMATICA, COLOR BEIGE</t>
  </si>
  <si>
    <t>05631523</t>
  </si>
  <si>
    <t>MESA PARA LABORATORIO DE INFORMATICA MCA. GEBES (AULA 1122-1222)</t>
  </si>
  <si>
    <t>05631524</t>
  </si>
  <si>
    <t>MESA PARA LABORATORIO DE INFORMATICA MCA. GEBES (AULA 1103-5202)</t>
  </si>
  <si>
    <t>05631525</t>
  </si>
  <si>
    <t>MESA PARA LABORATORIO DE INFORMATICA MCA. GEBES ( SE ENCUENTRA EN EL AULA 3102-5203)</t>
  </si>
  <si>
    <t>05631526</t>
  </si>
  <si>
    <t>MESA PARA LABORATORIO DE INFORMATICA, COLOR BIEGE</t>
  </si>
  <si>
    <t>05631527</t>
  </si>
  <si>
    <t>MESA PARA LABORATORIO DE INFORMATICA MCA. GEBES(AULA1122-1221)</t>
  </si>
  <si>
    <t>05631529</t>
  </si>
  <si>
    <t xml:space="preserve">COMPUTADORA PERSONAL MCA. COMPAQ  DESKPRO, CPU SERIE: 6949CKP3N693, MONITOR MOD. C5DIE-T05 SIN SERIE, TECLADO Y MOUSE </t>
  </si>
  <si>
    <t>05631530</t>
  </si>
  <si>
    <t>COMPUTADORA PERSONAL MCA. COMPAQ  DESKPRO CPU.SERIE:68433BW24C448 ,MONITOR:941BB505826,TECLADO Y MOUSE</t>
  </si>
  <si>
    <t>05631531</t>
  </si>
  <si>
    <t>UNIDAD ININTERRUPIDA DE VOLTAJE CON REG. ELECTRICO SOLA BASIC SERIE; E-99-K-47566</t>
  </si>
  <si>
    <t>05631532</t>
  </si>
  <si>
    <t>UNIDAD ININTERRUPIDA DE VOLTAJE CON REGULADOR ELECTRICO SOLOBASIC  PC500</t>
  </si>
  <si>
    <t>05631533</t>
  </si>
  <si>
    <t>UNIDAD ININTERRUPIDA DE VOLTAJE C/REG. ELECTRICO SOLOBASIC, SERIE: E-99-K-47686</t>
  </si>
  <si>
    <t>05631534</t>
  </si>
  <si>
    <t>UNIDAD ININTERRUMPIDA DE VOLTAJE C/REG ELECTRICO SOLA-BASIC, SERIE: E-99-K-47672 MOD. 4A250V MICRO SRINET 480</t>
  </si>
  <si>
    <t>05631535</t>
  </si>
  <si>
    <t>UNIDAD ININTERRUPIDA DE VOLTAJE C/REGULADOR ELECTRICO SOLABASIC E-99-K-47677</t>
  </si>
  <si>
    <t>05631536</t>
  </si>
  <si>
    <t>UNIDAD ININTERRUPIDA DE VOLTAJE CON REG. ELECTRICO ISBSOLABASIC E-99-K - 47562</t>
  </si>
  <si>
    <t>05631537</t>
  </si>
  <si>
    <t>IMPRESORA MARCA BROTHER TECNO-LASER, MODELO HL-1660, SERIE:D99682153</t>
  </si>
  <si>
    <t>05631538</t>
  </si>
  <si>
    <t>IMPRESORA MARCA EPSON DE MATRIZ CON AGUJA MODELO P981A, SERIE: A2SY014237</t>
  </si>
  <si>
    <t>05631539</t>
  </si>
  <si>
    <t xml:space="preserve">EXTINTOR DE PARED MCA. EXTINPLAN </t>
  </si>
  <si>
    <t>05631540</t>
  </si>
  <si>
    <t>EXTINTOR DE PARED MCA. EXTINFLAM</t>
  </si>
  <si>
    <t>05631541</t>
  </si>
  <si>
    <t>05631542</t>
  </si>
  <si>
    <t xml:space="preserve">EXTINTOR DE PARED </t>
  </si>
  <si>
    <t>05631543</t>
  </si>
  <si>
    <t>05631544</t>
  </si>
  <si>
    <t>EXTINTOR DE PARED  (ACTA DEL MP.)</t>
  </si>
  <si>
    <t>05631545</t>
  </si>
  <si>
    <t>05631546</t>
  </si>
  <si>
    <t>05631547</t>
  </si>
  <si>
    <t xml:space="preserve">EXTINTOR DE </t>
  </si>
  <si>
    <t>05631548</t>
  </si>
  <si>
    <t>05631549</t>
  </si>
  <si>
    <t>UNIDAD ININTERRUMPIDA DE VOLTAJE CON REGULADOR ELECTRONICO INTEGRADO, MODELO SG1K-1T</t>
  </si>
  <si>
    <t>05631550</t>
  </si>
  <si>
    <t xml:space="preserve">MULTIMETRO DIGITAL USO AUTOMOTRIZ MCA. ELENCO MOD. 4000 (DEL MARBETO </t>
  </si>
  <si>
    <t>05631551</t>
  </si>
  <si>
    <t>MULTIMETRO DIGITAL USO AUTOMOTRIZ MCA. ELENCO, MODELO 4000</t>
  </si>
  <si>
    <t>05631552</t>
  </si>
  <si>
    <t>MULTIMETRO DIGITAL USO AUTOMOTRIZ MCA. ELENCO MODELO 4000</t>
  </si>
  <si>
    <t>05631553</t>
  </si>
  <si>
    <t>05631554</t>
  </si>
  <si>
    <t>05631555</t>
  </si>
  <si>
    <t>05631556</t>
  </si>
  <si>
    <t>05631557</t>
  </si>
  <si>
    <t>GATO PARA LEVANTAMIENTO DE UNIDADES( REEMPLAZADO POR OTRO DE LA MISMA CAPACIDAD</t>
  </si>
  <si>
    <t>05631558</t>
  </si>
  <si>
    <t xml:space="preserve">GATO PARA LEVANTAMIENTO DE UNIDADES </t>
  </si>
  <si>
    <t>05631559</t>
  </si>
  <si>
    <t xml:space="preserve">SILLON EJECUTIVO, COLOR NEGRO EN PLIANA </t>
  </si>
  <si>
    <t>05631560</t>
  </si>
  <si>
    <t>SILLON EJECUTIVO COLOR NEGRO EN PLIANA</t>
  </si>
  <si>
    <t>05631561</t>
  </si>
  <si>
    <t>PANTALLA CON TRIPIE MCA. DRAPER CONSUL COLOR NEGRO</t>
  </si>
  <si>
    <t>05631562</t>
  </si>
  <si>
    <t>EQUIPO DE SONIDO TIPO INTEMPERIE MCA. RADSON 400, MODELO MCD, SERIE: 24452</t>
  </si>
  <si>
    <t>05631563</t>
  </si>
  <si>
    <t>ARCHIVERO METALICO C/4 GAVETAS</t>
  </si>
  <si>
    <t>05631564</t>
  </si>
  <si>
    <t>ARCHIVERO METALICO</t>
  </si>
  <si>
    <t>05631565</t>
  </si>
  <si>
    <t>GENERADOR DE AUDIOFRECUENCIAS MARCA GW., MODELO GRG 450B Y 606272 1</t>
  </si>
  <si>
    <t>05631566</t>
  </si>
  <si>
    <t>GENERADOR DE AUDIOFRECUENCIA MARCA GW., MODELO GRG 450B, SERIE:7030040</t>
  </si>
  <si>
    <t>05631567</t>
  </si>
  <si>
    <t>PROBADOR DE FUGAS DE CILINDROS, MARCA SNAP-ON SERIE: CEPV309A00</t>
  </si>
  <si>
    <t>05631568</t>
  </si>
  <si>
    <t>PROBADOR DE CARGA Y ARRANQUE, SERIE: 991100157</t>
  </si>
  <si>
    <t>05631569</t>
  </si>
  <si>
    <t>JUEGO DE MEDICION DE LIQUIDO DE FRENOS, MODELO 7488A</t>
  </si>
  <si>
    <t>05631570</t>
  </si>
  <si>
    <t>SISTEMA DE ADIESTRAMIENTO EN CIRCUITOS</t>
  </si>
  <si>
    <t>05631571</t>
  </si>
  <si>
    <t>05631572</t>
  </si>
  <si>
    <t>05631573</t>
  </si>
  <si>
    <t>SISTEMA DE ADISESTRAMIENTO EN CIRCUITOS</t>
  </si>
  <si>
    <t>05631574</t>
  </si>
  <si>
    <t>05631575</t>
  </si>
  <si>
    <t>05631576</t>
  </si>
  <si>
    <t>05631577</t>
  </si>
  <si>
    <t>05631578</t>
  </si>
  <si>
    <t>05631579</t>
  </si>
  <si>
    <t>05631582</t>
  </si>
  <si>
    <t>GALVANOMETRO MCA. NISA, MODELO 1650</t>
  </si>
  <si>
    <t>05631583</t>
  </si>
  <si>
    <t>05631584</t>
  </si>
  <si>
    <t>INDICADOR DE SECUENCIAS DE FASES MCA. SEW, MODELO ST-850, SERIE: 8924752</t>
  </si>
  <si>
    <t>05631585</t>
  </si>
  <si>
    <t>INDICADOR DE SECUENCIA DE FASES MCA. SEW, MODELO ST-850, SERIE: 8924755</t>
  </si>
  <si>
    <t>05631589</t>
  </si>
  <si>
    <t>MEDIDOR DE FACTOR DE POTENCIA MCA. NISA, MODELO 1800</t>
  </si>
  <si>
    <t>05631590</t>
  </si>
  <si>
    <t xml:space="preserve">MEDIDOR DE FACTOR DE POTENCIA MARCA NISA  MODELO 1800, </t>
  </si>
  <si>
    <t>05631591</t>
  </si>
  <si>
    <t>MEDIDOR DE FACTOR DE POTENCIA MCA. NISA</t>
  </si>
  <si>
    <t>05631592</t>
  </si>
  <si>
    <t>05631593</t>
  </si>
  <si>
    <t xml:space="preserve">VOLTAMPERIMETRO HUNCHANG MODELO  HC 340 </t>
  </si>
  <si>
    <t>05631594</t>
  </si>
  <si>
    <t>VOLTAMPERIMETRO HUNG CHANG, MODELO 340A</t>
  </si>
  <si>
    <t>05631595</t>
  </si>
  <si>
    <t>05631596</t>
  </si>
  <si>
    <t>VOLTAMPERIMETRO HUNG CHANG MODELO HC 340A</t>
  </si>
  <si>
    <t>05631597</t>
  </si>
  <si>
    <t xml:space="preserve">VOLTAMPERIMETRO HUNG CHANG, MODELO HC 340A </t>
  </si>
  <si>
    <t>05631598</t>
  </si>
  <si>
    <t>WATTTMETRO ELECTRIODINAMICO MONOFASICO MARCA NISA MODELO 1702</t>
  </si>
  <si>
    <t>05631599</t>
  </si>
  <si>
    <t>WATTMETRO ELECTRODINAMICO MONOFASICO, MCA. NISA MODELO 1702</t>
  </si>
  <si>
    <t>05631600</t>
  </si>
  <si>
    <t>WATMETRO ELECTRODINAMICO MONOFASICO, MCA. NISA MODELO 1702</t>
  </si>
  <si>
    <t>05631601</t>
  </si>
  <si>
    <t>WATMETRO ELECTRODINAMICO MONOFASICO, MCA NISA MODELO 1702</t>
  </si>
  <si>
    <t>05631602</t>
  </si>
  <si>
    <t>WATMETRO ELECTRODINAMICO MONOFASICO</t>
  </si>
  <si>
    <t>05631603</t>
  </si>
  <si>
    <t>WATMETRO ELECTRODINAMICO MONOFASICO MARCA. NISA MOD. 1702/CLASE 1.0</t>
  </si>
  <si>
    <t>05631604</t>
  </si>
  <si>
    <t>05631605</t>
  </si>
  <si>
    <t>WATMETRO ELECTRODINAMICO MONOFASICO MOD. 1802 MARCA NISA</t>
  </si>
  <si>
    <t>05631606</t>
  </si>
  <si>
    <t>WATMETRO ELECTRODINAMICO MONOFASICO (ACTA M.P.)</t>
  </si>
  <si>
    <t>05631607</t>
  </si>
  <si>
    <t>WATMETRO ELECTRODINAMICO MONOFASICO MOD. 1802 CLASE 1.0 MARCA NISA</t>
  </si>
  <si>
    <t>05631608</t>
  </si>
  <si>
    <t>WATMETRO ELECTRODINAMICO TRIFASICO  MARCA SAMAR</t>
  </si>
  <si>
    <t>05631609</t>
  </si>
  <si>
    <t>WATMETRO ELECTRODINAMICO TRIFASICO MARCA SAMAR</t>
  </si>
  <si>
    <t>05631610</t>
  </si>
  <si>
    <t>WATMETRO ELECTRODINAMICO TRIFASICO MCA. NISA, MODELO 1802, CLASE 1.0</t>
  </si>
  <si>
    <t>05631611</t>
  </si>
  <si>
    <t>REGISTRADOR XI MOD. 305721-3, MARCA YOKOGAMA, SERIE: 12W527110-200</t>
  </si>
  <si>
    <t>05631612</t>
  </si>
  <si>
    <t>FRECUENCIOMETRO MARCA ELENCO MOD. F-1300</t>
  </si>
  <si>
    <t>05631613</t>
  </si>
  <si>
    <t>05631614</t>
  </si>
  <si>
    <t>05631615</t>
  </si>
  <si>
    <t>OHMETRO MCA. BK114 A PRECISION</t>
  </si>
  <si>
    <t>05631616</t>
  </si>
  <si>
    <t>OHMETRO MCA. BK114 A PRESICION</t>
  </si>
  <si>
    <t>05631617</t>
  </si>
  <si>
    <t>JUEGO PARA LIMPIEZA  DE SISTEMA MARCA OTC MODELO 7449A</t>
  </si>
  <si>
    <t>05631618</t>
  </si>
  <si>
    <t>JUEGO PARA VERIFICAR LA CALIDAD DEL COMBUSTIBLE, MARCA OTC, MODELO 7670</t>
  </si>
  <si>
    <t>05631619</t>
  </si>
  <si>
    <t>MEGOMETRO BK PRESICION MOD. 300, SERIE: 28904027</t>
  </si>
  <si>
    <t>05631620</t>
  </si>
  <si>
    <t>MEGOMETRO BK PRECISION MOD. 300, SERIE: 28904014</t>
  </si>
  <si>
    <t>05631621</t>
  </si>
  <si>
    <t>OSCILOSCOPIO DOS CANALES MCA. CC INSTRUMENT 701146</t>
  </si>
  <si>
    <t>05631622</t>
  </si>
  <si>
    <t>OSCILOSCOPIO DOS CANALES MCA. CC INSTRUMENT 701154</t>
  </si>
  <si>
    <t>05631623</t>
  </si>
  <si>
    <t>OSCILOSCOPIO DOS CANALES  MCA. C. INSTRUMEN 701155</t>
  </si>
  <si>
    <t>05631624</t>
  </si>
  <si>
    <t>OSCILOSCOPIO 2 CANALES MCA. CC INSTRUMENT 701108</t>
  </si>
  <si>
    <t>05631625</t>
  </si>
  <si>
    <t>OSCILOSCOPIO 2 CANALES MCA. CC INSTRUMENT 701109</t>
  </si>
  <si>
    <t>05631626</t>
  </si>
  <si>
    <t>OSCILOSCOPIO 2 CANALES MCA. CC INSTRUMENT  MOD. 701187</t>
  </si>
  <si>
    <t>05631627</t>
  </si>
  <si>
    <t>OSCILOSCOPIO 2 CANALES MCA. INSTRUMENT 701186</t>
  </si>
  <si>
    <t>05631628</t>
  </si>
  <si>
    <t>OSCILOSCOPIO 2 CANALES MCA. CC INSTRUMENT 701169</t>
  </si>
  <si>
    <t>05631629</t>
  </si>
  <si>
    <t>OSCILOSCOPIO 2 CANALES MCA. CC INSTRUMENT MOD. 701168</t>
  </si>
  <si>
    <t>05631630</t>
  </si>
  <si>
    <t>OSCILOSCOPIO 2 CANALES MCA. CC INSTRUMENT 701147</t>
  </si>
  <si>
    <t>05631631</t>
  </si>
  <si>
    <t>VOLTIMETRO MULTIMETRO ANALOGICO MCA. KONSTAR  YX-961 TR</t>
  </si>
  <si>
    <t>05631632</t>
  </si>
  <si>
    <t xml:space="preserve">VOLTIMETRO MULTIMETRO ANALOGICO MCA.KONSTAR MODELO YX961TR </t>
  </si>
  <si>
    <t>05631633</t>
  </si>
  <si>
    <t>VOLTIMETRO MULTIMETRO ANALOGICO MCA. ELENCO YX96R</t>
  </si>
  <si>
    <t>05631634</t>
  </si>
  <si>
    <t>VOLTIMETRO MULTIMETRO MCA. KONSTAR, MODELO  YX961 TR</t>
  </si>
  <si>
    <t>05631635</t>
  </si>
  <si>
    <t>VOLTIMETRO MULTIMETRO ANALOGICO, MARCA KONSTAR, MODELO  YX961 TR</t>
  </si>
  <si>
    <t>05631636</t>
  </si>
  <si>
    <t>VOLTIMETRO MULTIMETRO MCA. KONSTAR, MODELO YX961 TR</t>
  </si>
  <si>
    <t>05631637</t>
  </si>
  <si>
    <t>VOLTAMPERIMETRO DE GANCHO MCA. ELENCO ST-1010</t>
  </si>
  <si>
    <t>05631638</t>
  </si>
  <si>
    <t>VOLTAMPERIMETRO DE GANCHO MCA. ELENCO ST10010</t>
  </si>
  <si>
    <t>05631639</t>
  </si>
  <si>
    <t>VOLTAMPERIMETRO DE GANCHO MCA. ELENCO MOD. ST1010</t>
  </si>
  <si>
    <t>05631647</t>
  </si>
  <si>
    <t>PUENTE TIPO UNIVERSA, MODELO LCR 9063 SERIE: 113466</t>
  </si>
  <si>
    <t>05631648</t>
  </si>
  <si>
    <t>PUENTE TIPO UNIVERSAL MODELO LCR 9063 SERIE: 113478</t>
  </si>
  <si>
    <t>05631649</t>
  </si>
  <si>
    <t>TACOMETRO ELECTRONICO DIGITAL, MODELO DT-2235B; SERIE: L681203</t>
  </si>
  <si>
    <t>05631650</t>
  </si>
  <si>
    <t>TACOMETRO ELECTRONICO DIGITAL, MODELO DT-2235B SERIE: L681208</t>
  </si>
  <si>
    <t>05631651</t>
  </si>
  <si>
    <t>MULTIMETRO DIGITAL CON ESCALA ANALOGICA 30121 ACTA DEL MP.</t>
  </si>
  <si>
    <t>05631652</t>
  </si>
  <si>
    <t>MULTIMETRO DIGITAL CON ESCALA ANALOGICA, MODELO EDM-1635  SERIE: 00030149</t>
  </si>
  <si>
    <t>05631653</t>
  </si>
  <si>
    <t>MULTIMETRO DIGITAL CON ESCALA ANALOGICA, MODELO EDM-1635, SERIE: 00030167</t>
  </si>
  <si>
    <t>05631654</t>
  </si>
  <si>
    <t>MULTIMETRO DIGITAL CON ESCALA ANALÓGICA 30175</t>
  </si>
  <si>
    <t>05631655</t>
  </si>
  <si>
    <t>MULTIMETRO DIGITAL CON ESCALA ANALOGICA 30070</t>
  </si>
  <si>
    <t>05631656</t>
  </si>
  <si>
    <t>MULTIMETRO DIGITAL CON ESCALA ANALOGICA 30147</t>
  </si>
  <si>
    <t>05631657</t>
  </si>
  <si>
    <t>MULTIMETRO DIGITAL CON ESCALA ANALOGICA 30181</t>
  </si>
  <si>
    <t>05631658</t>
  </si>
  <si>
    <t>MULTIMETRO DIGITAL CON ESCALA ANALOGICA 30075, MODELO EDM 1635  SERIE: 00030073</t>
  </si>
  <si>
    <t>05631659</t>
  </si>
  <si>
    <t>MULTIMETRO DIGITAL CON ESCALA ANALOGICA 3091 ( SE REEMPLAZA POR UN STEREN MUL-010</t>
  </si>
  <si>
    <t>05631660</t>
  </si>
  <si>
    <t>MEDIDOR DE FACTOR DE POTENCIA MARCA EXTECH 380801, MODELO 380801, SERIE: F011988</t>
  </si>
  <si>
    <t>05631661</t>
  </si>
  <si>
    <t>GENERADOR DE AUDIOFRECUENCIA MOD. A92601 MCA LUDESTAR, SERIE: 8905871</t>
  </si>
  <si>
    <t>05631662</t>
  </si>
  <si>
    <t>GENERADOR DE AUDIOFRECUENCIA, MARCA GOOD-WILL, MODELO GAG-808G, SERIE: 6711537</t>
  </si>
  <si>
    <t>05631663</t>
  </si>
  <si>
    <t xml:space="preserve">PROBADOR DE TRANSMISIONES AUTOMATICA MOD.  TC-8222 MCA. IDS-AXLE//LINE   </t>
  </si>
  <si>
    <t>05631664</t>
  </si>
  <si>
    <t>EQUIPO PARA ENSEÑANZA DE ALTERNADORES Y MANCHA MOD.WT-3438 MCA AXLE//LINE, SERIE: MT2100</t>
  </si>
  <si>
    <t>05631665</t>
  </si>
  <si>
    <t>PUENTE UNIVERSAL MOD. LCR1810 MCA,. ELENCO  ACTA DEL MP.</t>
  </si>
  <si>
    <t>05631666</t>
  </si>
  <si>
    <t>WATTMETRO ELECTRODINAMICO TRIFASICO MOD. 1802 MCA. NISA</t>
  </si>
  <si>
    <t>05631667</t>
  </si>
  <si>
    <t>WATTMETRO  ELECTRODINAMICO TRIFASICO MARCA SAMAR, SERIE: 970096</t>
  </si>
  <si>
    <t>05631668</t>
  </si>
  <si>
    <t>WATMETRO ELECTRODINAMICO MONOFASICO PARA 5 AMP. MOD. 1702 MCA. NISA</t>
  </si>
  <si>
    <t>05631669</t>
  </si>
  <si>
    <t>05631670</t>
  </si>
  <si>
    <t>MULTIMETRO DIGITAL CON ESCALA ANALOGICA, SERIE:  00030066</t>
  </si>
  <si>
    <t>05631671</t>
  </si>
  <si>
    <t>MULTIMETRO DIGITAL CON ESCALA ANALOGICA ( ACTA DEL MP)</t>
  </si>
  <si>
    <t>05631672</t>
  </si>
  <si>
    <t>MULTIMETRO DIGITAL CON ESCALA ANALOGICA, SERIE 00030161</t>
  </si>
  <si>
    <t>05631673</t>
  </si>
  <si>
    <t>MULTIMETRO DIGITAL CON ESCALA ANALOGICA  SERIE: 00030134, MOD. 1635  EDM</t>
  </si>
  <si>
    <t>05631674</t>
  </si>
  <si>
    <t>MULTIMETRO DIGITAL CON ESCALA ANALOGICA, SERIE 00030157</t>
  </si>
  <si>
    <t>05631675</t>
  </si>
  <si>
    <t>MULTIMETRO DIGITAL CON ESCALA ANALOGICA, SERIE: 000030254</t>
  </si>
  <si>
    <t>05631676</t>
  </si>
  <si>
    <t>MULTIMETRO DIGITAL CON ESCALA ANALOGICA, SERIE: 00030145</t>
  </si>
  <si>
    <t>05631677</t>
  </si>
  <si>
    <t>MULTIMETRO DIGITAL CON ESCALA ANALOGICA, SERIE: 00030183</t>
  </si>
  <si>
    <t>05631678</t>
  </si>
  <si>
    <t>MULTIMETRO DIGITAL CON ESCALA ANALOGICA, SERIE:00030057</t>
  </si>
  <si>
    <t>05631679</t>
  </si>
  <si>
    <t>MULTIMETRO DIGITAL CON ESCALA ANALOGICA, SERIE :00030163</t>
  </si>
  <si>
    <t>05631680</t>
  </si>
  <si>
    <t>MULTIMETRO DIGITAL CON ESCALA ANALOGICA SERIE: 00030179</t>
  </si>
  <si>
    <t>05631681</t>
  </si>
  <si>
    <t>MULTIMETRO DIGITAL CON ESCALA ANALOGICA SERIE: 00030206, MODELO EDM 1635</t>
  </si>
  <si>
    <t>05631682</t>
  </si>
  <si>
    <t>MULTIMETRO DIGITAL CON ESCALA ANALOGICA, SERIE: 00030135</t>
  </si>
  <si>
    <t>05631683</t>
  </si>
  <si>
    <t>MULTIMETRO DIGITAL CON ESCALA ANALOGICA, SERIE: 0003002</t>
  </si>
  <si>
    <t>05631684</t>
  </si>
  <si>
    <t>MULTIMETRO DIGITAL CON ESCALA ANALOGICA (SUSTISUCION POR MCA ELENCO MOD. M4000 SERIE: 00030159)</t>
  </si>
  <si>
    <t>05631685</t>
  </si>
  <si>
    <t>MULTIMETRO DIGITAL CON ESCALA ANALOGICA, SERIE: 00030115</t>
  </si>
  <si>
    <t>05631686</t>
  </si>
  <si>
    <t>MULTIMETRO DIGITAL CON ESCALA ANALOGICA, SERIE 00030180</t>
  </si>
  <si>
    <t>05631687</t>
  </si>
  <si>
    <t>MULTIMETRO DIGITAL CON ESCALA ANALOGICA, SERIE: 00030207</t>
  </si>
  <si>
    <t>05631688</t>
  </si>
  <si>
    <t>MULTIMETRO DIGITAL CON ESCALA ANALOGICA, SERIE: 00030010</t>
  </si>
  <si>
    <t>05631689</t>
  </si>
  <si>
    <t>MULTIMETRO DIGITAL CON ESCALA ANALOGICA SERIE: 00030391</t>
  </si>
  <si>
    <t>05631690</t>
  </si>
  <si>
    <t xml:space="preserve">MULTIMETRO DIGITAL CON ESCALA ANALOGICA SERIE: 00030148 </t>
  </si>
  <si>
    <t>05631691</t>
  </si>
  <si>
    <t>MULTIMETRO DIGITAL CON ESCALA ANALOGICA, MARCA SUN, MODELO EDM-1635, SERIE ILEGIBLE</t>
  </si>
  <si>
    <t>05631692</t>
  </si>
  <si>
    <t>MULTIMETRO DIGITAL CON ESCALA ANALOGICA, ACTA DEL MP.</t>
  </si>
  <si>
    <t>05631693</t>
  </si>
  <si>
    <t>MULTIMETRO DIGITAL CON ESCALA ANALOGICA, MCA. SUN, SERIE OLEGIBLE</t>
  </si>
  <si>
    <t>05631694</t>
  </si>
  <si>
    <t>MULTIMETRO DIGITAL CON ESCALA ANALOGICA , SERIE00030141</t>
  </si>
  <si>
    <t>05631695</t>
  </si>
  <si>
    <t xml:space="preserve">MULTIMETRO DIGITAL CON ESCALA ANALOGICA, SERIE: 00030121 </t>
  </si>
  <si>
    <t>05631696</t>
  </si>
  <si>
    <t>MULTIMETRO DIGITAL CON ESCALA ANALOGICA, REEMPLADO POR MARCA SELINEC, MODELO SEI-2000</t>
  </si>
  <si>
    <t>05631697</t>
  </si>
  <si>
    <t>MULTIMETRO DIGITAL CON ESCALA ANALOGICA, SERIE:0003024</t>
  </si>
  <si>
    <t>05631698</t>
  </si>
  <si>
    <t>MULTIMETRO DIGITAL CON ESCALA ANALOGICA, SERIE: 00030052</t>
  </si>
  <si>
    <t>05631699</t>
  </si>
  <si>
    <t>MULTIMETRO DIGITAL CON ESCALA ANALOGICA, SERIE: 00030142</t>
  </si>
  <si>
    <t>05631700</t>
  </si>
  <si>
    <t>MULTIMETRO DIGITAL CON ESCALA ANALOGICA, REEMPLAZO POR MARCA SELINEC, MODELO SEI-2000</t>
  </si>
  <si>
    <t>05631701</t>
  </si>
  <si>
    <t>MULTIMETRO DIGITAL CON ESCALA ANALOGICA, SERIE: 00030152</t>
  </si>
  <si>
    <t>05631702</t>
  </si>
  <si>
    <t>MULTIMETRO DIGITAL CON ESCALA ANALOGICA, SUSTITUIDO POR MARCA ELENCO, MODELO 4000, SIN SERIE</t>
  </si>
  <si>
    <t>05631703</t>
  </si>
  <si>
    <t>REGULADOR DE VOLTAJE SOLA COLOR, SERIE: K=83</t>
  </si>
  <si>
    <t>05631704</t>
  </si>
  <si>
    <t>EQUIPO PARA CAPACITACIÓN DE COMBUSTION INTERNA MOD. TE1 SERIE: 7211 MCA. MEGATECH</t>
  </si>
  <si>
    <t>05631705</t>
  </si>
  <si>
    <t>SILLA PARA LABORATORIO DE COMPUTO</t>
  </si>
  <si>
    <t>05631706</t>
  </si>
  <si>
    <t>SILLA PARA LABORATORIO DE COMPUTO (SE ENCUENTRA ROTA)</t>
  </si>
  <si>
    <t>05631707</t>
  </si>
  <si>
    <t>05631708</t>
  </si>
  <si>
    <t>RETROPROYECTOR DE ACETATOS MARCA 3M OVERHEAD PROJECTOR, MODELO 9050, SERIE: 9000AAAM</t>
  </si>
  <si>
    <t>05631709</t>
  </si>
  <si>
    <t xml:space="preserve">SISTEMA DE ADIESTRAMIENTO EN CIRCUITOS </t>
  </si>
  <si>
    <t>05631710</t>
  </si>
  <si>
    <t>SISTEMA DE  ADIESTRAMIENTO EN CIRCUITOS, MARCA KELVIN LTD-840464</t>
  </si>
  <si>
    <t>05631711</t>
  </si>
  <si>
    <t>SISTEMA DE ASIESTRAMIENTO EN CIRCUITOS, MARCA KELVIN LTD-84464</t>
  </si>
  <si>
    <t>05631712</t>
  </si>
  <si>
    <t>SISTEMA DE ADIESTRAMIENTO EN CIRCUITOS, MARCA KELVIN LTD</t>
  </si>
  <si>
    <t>05631713</t>
  </si>
  <si>
    <t>SISTEMA DE ADIESTRAMIENTO EN CIRCUITOS, MCA.  KELVIN L LTD, MODELO 840464</t>
  </si>
  <si>
    <t>05631714</t>
  </si>
  <si>
    <t xml:space="preserve">MESA PARA COMPUTADORA PARA  PC MARCA ERJA  </t>
  </si>
  <si>
    <t>05631715</t>
  </si>
  <si>
    <t>MESA PARA COMPUTADORA PARA  PC MCA. ERJA</t>
  </si>
  <si>
    <t>05631716</t>
  </si>
  <si>
    <t>MESA PARA COMPUTADORA PARA PC MCARCA ERJA</t>
  </si>
  <si>
    <t>05631718</t>
  </si>
  <si>
    <t>COMPUTADORA PERSONAL IBM CPU: MODELO FAS SERIE: 1S67792N2S7879G65, MONITOR MODELO: 6331-A2E, SERIE: 55-YX829, TECLADO Y MOUSE</t>
  </si>
  <si>
    <t>05631719</t>
  </si>
  <si>
    <t>COMPUTADORA CPU IBM SERIE: 1S6282B2S78ZNNM1 MOD. 6282-B2S (ROBADOS EL MONITOR, TECLADO Y MOUSE EN EL MES DE ABRIL DE 2006)</t>
  </si>
  <si>
    <t>05631720</t>
  </si>
  <si>
    <t xml:space="preserve">COMPUTADORA  PERSONAL IBM CPU  SERIE:Z4VWLP1  MODELO6331-A2E  MONITOR, TECLADO Y MOUSE </t>
  </si>
  <si>
    <t>05631721</t>
  </si>
  <si>
    <t>COMPUTADORA PERSONAL CPU SERIE: 1S6579FAS78PBKT6, MCA. IBM  MONITOR MCA. IBM MOD. 6331-A2E SERIE  29VWLV1, TECLADO Y MOUSE</t>
  </si>
  <si>
    <t>05631722</t>
  </si>
  <si>
    <t>COMPUTADORA PERSONAL MCA. IBM.CPU. SERIE: 1S6579FAS78PBKM5,  MONITOR:24VWLR8, MODELO 6331-A2E</t>
  </si>
  <si>
    <t>05631723</t>
  </si>
  <si>
    <t>COMPUTADORA PERSONALCPU SERIE 1S6579FAS78PBMZ4,  MONITOR. 24VWLR3 MOD. 6331-A2E MCA. IBM TECLADO Y MOUSE.</t>
  </si>
  <si>
    <t>05631724</t>
  </si>
  <si>
    <t>COMPUTADORA IBM: CPU MOD. BBG, SERIE: FB1N0DZ; MONITOR MOD. 2248-275, SERIE:55-14424, TECLADO Y MOUSE</t>
  </si>
  <si>
    <t>05631725</t>
  </si>
  <si>
    <t>IMPRESORA DE INYECCION DE TINTA  EPSON, MODELO  P230A SERIE: CP6E110347</t>
  </si>
  <si>
    <t>05631726</t>
  </si>
  <si>
    <t>WATTMETRO ELECTRODINAMICO MONOFASICO PARA 5 AMPERES MOD. 1702 MCA. NISA</t>
  </si>
  <si>
    <t>05631727</t>
  </si>
  <si>
    <t>SILLA CON PALETA Y PAPELERA CON ASIENTO Y RESPALDO DE MADERA</t>
  </si>
  <si>
    <t>05631728</t>
  </si>
  <si>
    <t>WATTMETRO ELECTRODINAMICO MONOFASICO PARA 5 AMP. MOD. 1702 MCA. NISA</t>
  </si>
  <si>
    <t>05631729</t>
  </si>
  <si>
    <t>PLC CONTROLADORES LOGICOS PROGRAMABLES, MARCA  SIEMENS SERIE: C-N7C55172 MOD. DC24V</t>
  </si>
  <si>
    <t>05631730</t>
  </si>
  <si>
    <t xml:space="preserve">SILLA PARA LABORATORIO DE COMPUTO </t>
  </si>
  <si>
    <t>05631731</t>
  </si>
  <si>
    <t>05631732</t>
  </si>
  <si>
    <t>05631735</t>
  </si>
  <si>
    <t>COMPUTADORA IBM . SERIE: IS6792N2S7880L63, MONITOR SERIE: 55-YX821 MOD. 633141E, TECLADO Y MOUSE</t>
  </si>
  <si>
    <t>05631750</t>
  </si>
  <si>
    <t>MESA PARA INFORMATICA PARA DOS PERSONAS DE 1500X900X750</t>
  </si>
  <si>
    <t>05631751</t>
  </si>
  <si>
    <t xml:space="preserve">SILLAS PARA MESAS DE COMPUTADORA </t>
  </si>
  <si>
    <t>05631752</t>
  </si>
  <si>
    <t>COMPUTADORA MODELO PD 1058P, COMPAQ, SERIE 6X2AKN8ZNICO, MONITOR 223CP28KH408, TECLADO Y MOUSE</t>
  </si>
  <si>
    <t>05631753</t>
  </si>
  <si>
    <t>PROYECTOR  MARCA PHILIPS, MODELO LC 3131/17, SERIE: WR07024478953584</t>
  </si>
  <si>
    <t>05631754</t>
  </si>
  <si>
    <t>PIZARRON INTERACTIVO MARCA SMART BOARD</t>
  </si>
  <si>
    <t>05631755</t>
  </si>
  <si>
    <t>VIDEOGRABADORA MODELO SV-J160UM MARCA SAMSUNG S/N: 6VAT901567F</t>
  </si>
  <si>
    <t>05631756</t>
  </si>
  <si>
    <t>SCANNER CAMA PLANA MODELO PERFECION MARCA EPSON, MOD. G820A, S/N: DS7W055348</t>
  </si>
  <si>
    <t>05631757</t>
  </si>
  <si>
    <t>AMPLIFICADOR  MARCA RADSON MODELO 300MC, SERIE: 0243090;  INCLUYE 2 BAFLES  COLOR NEGRO</t>
  </si>
  <si>
    <t>05631758</t>
  </si>
  <si>
    <t>IMPRESORA DE INYECCION DE TINTA A COLOR  MODELO P340A, MARCA EPSON, SERIE: D34E046738</t>
  </si>
  <si>
    <t>05631759</t>
  </si>
  <si>
    <t>SILLA PARA ALUMNO TIPO TRINEO MARCA MOBILIARIO</t>
  </si>
  <si>
    <t>05631760</t>
  </si>
  <si>
    <t>MESA DE TRABAJO PARA ALUMNO TIPO ORDINARIA MARCA MOBILIARIO</t>
  </si>
  <si>
    <t>05631761</t>
  </si>
  <si>
    <t>MESA E TRABAJO PARA MAESTRO TIPO I MARCA MOBILIARIO</t>
  </si>
  <si>
    <t>05631762</t>
  </si>
  <si>
    <t>MESA DE TRABAJO PARA MAESTRO</t>
  </si>
  <si>
    <t>05631763</t>
  </si>
  <si>
    <t>SILLA PARA MAESTRO MARCA MOBILIARIO</t>
  </si>
  <si>
    <t>05631764</t>
  </si>
  <si>
    <t xml:space="preserve">EQUIPO DE VIDEOCONFERENCIA DE BANDA ANGOSTA ZIDACRON </t>
  </si>
  <si>
    <t>05631769</t>
  </si>
  <si>
    <t xml:space="preserve">MESA PARA SUMADORA DE 60*40*65 CMS </t>
  </si>
  <si>
    <t>05631770</t>
  </si>
  <si>
    <t>05631771</t>
  </si>
  <si>
    <t>SILLA TIPO SECRETARIAL BASE GIRATORIA CROMADA P/BAJA</t>
  </si>
  <si>
    <t>05631772</t>
  </si>
  <si>
    <t>MESA PARA SUMADORA DE 60*40*65 MTS. MCA. SIMEX MOD. SG-13004</t>
  </si>
  <si>
    <t>05631773</t>
  </si>
  <si>
    <t>05631774</t>
  </si>
  <si>
    <t>SILLA TIPO SECRETARIAL  MCA. SIMEX MOD. SG-13004(DESCOMPUESTA, PARA REPARACION)</t>
  </si>
  <si>
    <t>05631776</t>
  </si>
  <si>
    <t>ARCHIVERO METALICO DE 4 GAVETAS DE 50*70*1.04 MTS. MOD. AA-6</t>
  </si>
  <si>
    <t>05631777</t>
  </si>
  <si>
    <t>05631778</t>
  </si>
  <si>
    <t xml:space="preserve">SILLA TIPO SECRETARIAL GIRATORIA </t>
  </si>
  <si>
    <t>05631779</t>
  </si>
  <si>
    <t xml:space="preserve">SILLA GIRATORIA  CROMADA </t>
  </si>
  <si>
    <t>05631780</t>
  </si>
  <si>
    <t>ARCHIVERO METALICO DE 4 GAVETAS DE .50*.70*1.04 MTS. MOD. AA-6</t>
  </si>
  <si>
    <t>05631782</t>
  </si>
  <si>
    <t>SILLON EJECUTIVO CROMADO, CON BASE GIRATORIA</t>
  </si>
  <si>
    <t>05631783</t>
  </si>
  <si>
    <t xml:space="preserve">MESA PARA SUMADORA DE 60/*.40*.65 MTS. </t>
  </si>
  <si>
    <t>05631784</t>
  </si>
  <si>
    <t xml:space="preserve">ESCRITORIO PARA AUXILIAR, METALICO DE UN PEDESTAL Y 2 GAVETAS </t>
  </si>
  <si>
    <t>05631786</t>
  </si>
  <si>
    <t>MESA PARA INFORMATICA PARA DOS PERSONAS DE 1500*900*750 (1112-5222)</t>
  </si>
  <si>
    <t>05631787</t>
  </si>
  <si>
    <t>SILLA TIPO SECRETARIAL COLOR NEGRO, CON BASE GIRATORIA</t>
  </si>
  <si>
    <t>05631788</t>
  </si>
  <si>
    <t>ARCHIVERO METALICO CON 4 GAVETAD T OFICIO ESMALTADO COLOR ARENA</t>
  </si>
  <si>
    <t>05631789</t>
  </si>
  <si>
    <t>MESA PARA TRABAJO LIGERO TIPO I DE 150X75X80 CMS.</t>
  </si>
  <si>
    <t>05631790</t>
  </si>
  <si>
    <t>ARCHIVERO METALICO DE 4 GAVETAS DE .50*.70*1.04 MOD. AA-6</t>
  </si>
  <si>
    <t>05631791</t>
  </si>
  <si>
    <t>MESA PARA CALCULADORA DE 60*40*65 MTS. MCA. SIMEX MOD. SG-13004, OBSOLETA EN MALAS CONDICIONES (ALMACEN)</t>
  </si>
  <si>
    <t>05631792</t>
  </si>
  <si>
    <t>MESA PARA SUMADORA DE 60*40* 64 CMS.</t>
  </si>
  <si>
    <t>05631793</t>
  </si>
  <si>
    <t>ARCHIVERO METALICO 4 GAVETAS DE 50*70*1.04 MTS</t>
  </si>
  <si>
    <t>05631794</t>
  </si>
  <si>
    <t>SILLAS APILABLES FORRO VINIL NARANJA MCA. SIMEX MOD. SF-13012</t>
  </si>
  <si>
    <t>05631795</t>
  </si>
  <si>
    <t>LIBRERO METALICO CON PUERTAS  DE CRISTAL CORREDIZAS</t>
  </si>
  <si>
    <t>05631796</t>
  </si>
  <si>
    <t>05631797</t>
  </si>
  <si>
    <t xml:space="preserve">ESCRITORIO SEMIEJECUTIVO DE 2 PEDESTALES , 5 GAVETAS </t>
  </si>
  <si>
    <t>05631798</t>
  </si>
  <si>
    <t>LIBRERO CON 2 ENTREPAÑOS PUERTAS DE CRISTAL DE 1.20*38*1.05 MTS</t>
  </si>
  <si>
    <t>05631799</t>
  </si>
  <si>
    <t>05631800</t>
  </si>
  <si>
    <t>05631802</t>
  </si>
  <si>
    <t xml:space="preserve">MESA PARA SUMADORA DE 60*40*65 MTS. </t>
  </si>
  <si>
    <t>05631803</t>
  </si>
  <si>
    <t>SILLON EJECUTIVO DE COLOR NEGRO EN PLIANA</t>
  </si>
  <si>
    <t>05631804</t>
  </si>
  <si>
    <t>REGULADOR DE VOLTAJE  MCA. TRIPP LITE MOD. OM3121, SERIE: F01543132</t>
  </si>
  <si>
    <t>05631805</t>
  </si>
  <si>
    <t xml:space="preserve">MESA PARA SUMADORA </t>
  </si>
  <si>
    <t>05631806</t>
  </si>
  <si>
    <t>05631808</t>
  </si>
  <si>
    <t xml:space="preserve">ARCHIVERO METALICO DE 4 GAVETAS DE 50*70*1.04 MTS. </t>
  </si>
  <si>
    <t>05631809</t>
  </si>
  <si>
    <t>05631810</t>
  </si>
  <si>
    <t>LIBRERO METALICO CON PUERTA DE CRISTAL</t>
  </si>
  <si>
    <t>05631811</t>
  </si>
  <si>
    <t>NO BREAKER MARCA TRIPP LITE, MODELO OM 3121 SERIE:FO1543590</t>
  </si>
  <si>
    <t>05631812</t>
  </si>
  <si>
    <t>05631813</t>
  </si>
  <si>
    <t>ESCRITORIO EJECUTIVO  DE DOS PEDESTALES Y CINCO GAVETAS</t>
  </si>
  <si>
    <t>05631814</t>
  </si>
  <si>
    <t xml:space="preserve">ESCRITORIO SEMIEJECUTIVO CON DOS PEDESTAL 5 GAVETAS </t>
  </si>
  <si>
    <t>05631815</t>
  </si>
  <si>
    <t>MESA PARA SUMADORA DE 60*40*65 MTS MCA. SIMEX MOD. SG-13004</t>
  </si>
  <si>
    <t>05631816</t>
  </si>
  <si>
    <t>SILLA APILABLE SIN MARCA Y SIN MODELO DE VINIL NEGRO</t>
  </si>
  <si>
    <t>05631817</t>
  </si>
  <si>
    <t>GABINETE  UNIVERSAL METALICO MCA. IMMSA MOD. GAB-W1</t>
  </si>
  <si>
    <t>05631818</t>
  </si>
  <si>
    <t>SILLA TIPO SECRETARIAL MCA, SIMEX MOD. SG-130004</t>
  </si>
  <si>
    <t>05631819</t>
  </si>
  <si>
    <t>GABINETE UNIVERSAL MCA. ARTEFORM MOD. GAB</t>
  </si>
  <si>
    <t>05631820</t>
  </si>
  <si>
    <t>05631821</t>
  </si>
  <si>
    <t>NO BREAKER TRIPP LITE (ACTA  MP)</t>
  </si>
  <si>
    <t>05631822</t>
  </si>
  <si>
    <t>SILLAS APILABLES FORRO VINIL, COLOR NARANJA</t>
  </si>
  <si>
    <t>05631823</t>
  </si>
  <si>
    <t>MESA PARA MAESTRO</t>
  </si>
  <si>
    <t>05631824</t>
  </si>
  <si>
    <t>MESA PARA JUNTAS PARA 8 PERSONAS DE 180X80X75 CMS</t>
  </si>
  <si>
    <t>05631825</t>
  </si>
  <si>
    <t>TARJETERO PARA GAVETAS DE 5*6"</t>
  </si>
  <si>
    <t>05631826</t>
  </si>
  <si>
    <t>SILLA DE PALETA CON PAPELERA MOD. PREPA</t>
  </si>
  <si>
    <t>05631827</t>
  </si>
  <si>
    <t>SILLAS APILABLES FORRO VINIL NEGRO MCA SIMEX MOD. SF13012,OBSOLETAS EN MALAS CONDICIONES.</t>
  </si>
  <si>
    <t>05631828</t>
  </si>
  <si>
    <t>MESA PARA TRABAJO LIGERO TIPO I MCA. RELMAN DE 150X75X80</t>
  </si>
  <si>
    <t>05631829</t>
  </si>
  <si>
    <t>SILLA TIPO SECRETARIAL CON BASE GIRATORIA</t>
  </si>
  <si>
    <t>05631830</t>
  </si>
  <si>
    <t>SILLA TIPO SECRETARIALCON BASE GIRATORIA</t>
  </si>
  <si>
    <t>05631831</t>
  </si>
  <si>
    <t>MESA PARA INFORMATICA PARA DOS PERSONAS DE 1500*900*750 (AULA3121-3221)</t>
  </si>
  <si>
    <t>05631832</t>
  </si>
  <si>
    <t>MESA PARA INFORMATICA PARA DOS PERSONAS DE 1500*900*750( AULA 1102-5201)</t>
  </si>
  <si>
    <t>05631833</t>
  </si>
  <si>
    <t>MESA PARA INFORMATICA PARA DOS PERSONAS DE 1500*900*750 (AULA 1 CONTADURIA)</t>
  </si>
  <si>
    <t>05631834</t>
  </si>
  <si>
    <t>NO BREAKER TRIPP LITE SERIE. F01477544,F01477648,F01539310</t>
  </si>
  <si>
    <t>05631835</t>
  </si>
  <si>
    <t>REGULADORES DE VOLTAJE CON FUENTE DE RESPALDO INTEGRADO MCA TRIPP LITE, MODELO OM3121</t>
  </si>
  <si>
    <t>05631836</t>
  </si>
  <si>
    <t>COMPUTADORA MCA. IBM  CPU SERIE: IS6792N2S788K31, MONITOR: 55-YX648, MODELO 6331-41E, TECLADO Y MOUSE.</t>
  </si>
  <si>
    <t>05631837</t>
  </si>
  <si>
    <t>COMPUTADORA  IBM CPU SERIE: IS6792N2S7879G65, MONITOR SERIE: 55YX829 MOD. 6331-41E TECLADO Y MOUSE</t>
  </si>
  <si>
    <t>05631838</t>
  </si>
  <si>
    <t>COMPUTADORA MCA.  IBM CPU SERIE: IS6579FAS78PBKW3, MONITOR: 55-YX532, MODELO 6331-41E, TECLADO Y MOUSE</t>
  </si>
  <si>
    <t>05631839</t>
  </si>
  <si>
    <t>COMPUTADORA MCA. IBM CPU SERIE: 1S6792N2S7879H93, MONITOR SERIE: 55-YX588, MODELO 6331-41E, TECLADO Y MOUSE.</t>
  </si>
  <si>
    <t>05631840</t>
  </si>
  <si>
    <t>COMPUTADORA IBM CPU  SERIE: IS6792N2S7879M97, MONITOR, MODELO 6331-41E 55-YX818, TECLADO Y MOUSE</t>
  </si>
  <si>
    <t>05631841</t>
  </si>
  <si>
    <t>NO BREAKER TRIPP LITE, MODELO OM3121 SERIE: FO1477679</t>
  </si>
  <si>
    <t>05631844</t>
  </si>
  <si>
    <t>MAQUINA SEMIAUTOMATICA DE POTENCIAL TIPO TRANSFORMADOR MARCA INFRA MILLER, MODELO CP 300 SERIE: 213-0657</t>
  </si>
  <si>
    <t>05631848</t>
  </si>
  <si>
    <t>05631851</t>
  </si>
  <si>
    <t>MESA DE TRABAJO  PESADO</t>
  </si>
  <si>
    <t>05631852</t>
  </si>
  <si>
    <t>MESA DE TRABAJO PESADO</t>
  </si>
  <si>
    <t>05631853</t>
  </si>
  <si>
    <t>05631854</t>
  </si>
  <si>
    <t>05631855</t>
  </si>
  <si>
    <t>05631856</t>
  </si>
  <si>
    <t xml:space="preserve">MESA DE TRABAJO PESADO TIPO II </t>
  </si>
  <si>
    <t>05631857</t>
  </si>
  <si>
    <t>MESA PARA TRABAJO PESADO TIPO II</t>
  </si>
  <si>
    <t>05631858</t>
  </si>
  <si>
    <t>05631859</t>
  </si>
  <si>
    <t>GABINETE AERODINAMICO VERTICAL COLOR ARENA</t>
  </si>
  <si>
    <t>05631860</t>
  </si>
  <si>
    <t>REGULADORES DE VOLTAJE  MCA. TRIPP LITE, MODELO OM3121, SERIE: F1476510</t>
  </si>
  <si>
    <t>05631861</t>
  </si>
  <si>
    <t>REGULADOR DE VOLTAJE  MCA. TRIPP LITE MODELO OM3121, SERIE F01477804</t>
  </si>
  <si>
    <t>05631864</t>
  </si>
  <si>
    <t>REGULADORES DE VOLTAJE CON FUENTE DE RESPALDO INTEGRADO MCA. TRIPP LITE, MODELO OM3121, SERIE: FO1529465</t>
  </si>
  <si>
    <t>05631865</t>
  </si>
  <si>
    <t>NO BREAKER TRIPP LITE MOD. OM3121, S/N: F01478010</t>
  </si>
  <si>
    <t>05631867</t>
  </si>
  <si>
    <t>MESA  PARA INFORMATICA PARA DOS PERSONAS DE 1500X900X750</t>
  </si>
  <si>
    <t>05631870</t>
  </si>
  <si>
    <t>MAQUINA DE ESCRIBIR MECANICA MCA. OLIVETTI: SERIE 1980415</t>
  </si>
  <si>
    <t>05631871</t>
  </si>
  <si>
    <t>MAQUINA DE ESCRIBIR MECANICA MCA. OLIVETTI  (ACTA DEL MP)</t>
  </si>
  <si>
    <t>05631872</t>
  </si>
  <si>
    <t>MAQUINA DE ESCRIBIR MECANICA MCA. OLIVETTI (ACTA DEL MP.)</t>
  </si>
  <si>
    <t>05631873</t>
  </si>
  <si>
    <t>CALCULADORA ELECTRONICA CON DISPLAY MCA. OLIVETTI MOD. LOGOS 49P (ACTA MP)</t>
  </si>
  <si>
    <t>05631874</t>
  </si>
  <si>
    <t>SUMADORA ELECTRONICA CON DISPLAY MCA. OLIVETTI  MOD. LOGOS 49 SERIE. 210216 (ACTA MP)</t>
  </si>
  <si>
    <t>05631875</t>
  </si>
  <si>
    <t>SUMADORA ELECTRONICA CON DISPLAY MCA. OLIVETTI MOD. LOGOS 49PD (ACTA MP)</t>
  </si>
  <si>
    <t>05631876</t>
  </si>
  <si>
    <t>SUNADORA ELECTRONICA CON DISPLAY MCA. OLIVETTI MOD LOGOS 49PD</t>
  </si>
  <si>
    <t>05631877</t>
  </si>
  <si>
    <t>SUMADORA ELECTRONICA CON DISPLAY MCA. OLIVETTI MOD. LOGOS 49PD</t>
  </si>
  <si>
    <t>05631878</t>
  </si>
  <si>
    <t>SUMADORA ELECTRONICA CON DISPLAY MCA. OLIVETTI MOD. LOGOS  49 (ACTA DEL MP.)</t>
  </si>
  <si>
    <t>05631879</t>
  </si>
  <si>
    <t>SUMADORA ELECTRONICA CON DISPLAY MCA OLIVETTI MOD. LOGOS 49 (ACTA MP)</t>
  </si>
  <si>
    <t>05631880</t>
  </si>
  <si>
    <t>SUMADORA ELECTRICA CON DISPLAY MCA. OLIVETTI MOD. LOGOS 49 SERIE 218989 (ACTA MP)</t>
  </si>
  <si>
    <t>05631881</t>
  </si>
  <si>
    <t>05631882</t>
  </si>
  <si>
    <t>05631883</t>
  </si>
  <si>
    <t>05631884</t>
  </si>
  <si>
    <t>05631885</t>
  </si>
  <si>
    <t>05631886</t>
  </si>
  <si>
    <t>05631887</t>
  </si>
  <si>
    <t>05631888</t>
  </si>
  <si>
    <t>05631889</t>
  </si>
  <si>
    <t xml:space="preserve">MESA PARA TRABAJO LIGERO TIPO I </t>
  </si>
  <si>
    <t>05631890</t>
  </si>
  <si>
    <t>05631891</t>
  </si>
  <si>
    <t>05631892</t>
  </si>
  <si>
    <t>05631893</t>
  </si>
  <si>
    <t>05631894</t>
  </si>
  <si>
    <t xml:space="preserve">MESA DE ARCHIVONOMIA </t>
  </si>
  <si>
    <t>05631895</t>
  </si>
  <si>
    <t>MESA DE ARCHOVONOMIA</t>
  </si>
  <si>
    <t>05631896</t>
  </si>
  <si>
    <t>05631897</t>
  </si>
  <si>
    <t xml:space="preserve">MESAS DE ARCHIVONOMIA  </t>
  </si>
  <si>
    <t>05631898</t>
  </si>
  <si>
    <t>05631899</t>
  </si>
  <si>
    <t>05631900</t>
  </si>
  <si>
    <t>05631901</t>
  </si>
  <si>
    <t>UNIDAD ININTERUMPIDA DE VOLTAJE SERIE E-01J49066</t>
  </si>
  <si>
    <t>05631902</t>
  </si>
  <si>
    <t>UNIDAD ININTURRUMPIDA DE VOLTAJE SERI E-01J49068 ACTA DEL MP.</t>
  </si>
  <si>
    <t>05631903</t>
  </si>
  <si>
    <t>UNIDAD ININTERRUMPIDA DE VOLTAJE SERIE E01J49157ACTA DEL MP.</t>
  </si>
  <si>
    <t>05631904</t>
  </si>
  <si>
    <t>MULTIMETRO AUTOMOTRIZ MARCA UEI MOD. ADM 4201, SERIE: 031205713</t>
  </si>
  <si>
    <t>05631905</t>
  </si>
  <si>
    <t>MULTIMETRO AUTOMOTRIZ MOD.ADM4201, MARCA UEI, SIN SERIE</t>
  </si>
  <si>
    <t>05631906</t>
  </si>
  <si>
    <t>MULTIMETRO AUTOMOTRIZMCA. UEI, MODELO ADM4201, SERIE:31205677</t>
  </si>
  <si>
    <t>05631907</t>
  </si>
  <si>
    <t>SCANNER AUTOMOTRIZ PARA GM,CHRYSLER FORD,VW,AUDI, NISSAN, CHEVY SERIE NO. 980240-858000</t>
  </si>
  <si>
    <t>05631908</t>
  </si>
  <si>
    <t>LABORATORIO PARA 6 INYECTORES CON TINTA DE ULTRASONIDO . CNC 811A SERIE: 618100000300 MCA. LAUNCH</t>
  </si>
  <si>
    <t>05631909</t>
  </si>
  <si>
    <t>PROYECTOR DIGITAL MARCA HP. MODELO SB21, MODELO 510A</t>
  </si>
  <si>
    <t>05631910</t>
  </si>
  <si>
    <t>IMPRESORA LASER 1300 19/20 PPM 16 MB/CAP. 250 H RIM, NO. DE PARTE K1334A #ABA SERIE CNC817081(ROBADA EN EL MES DE ABRIL)</t>
  </si>
  <si>
    <t>05631911</t>
  </si>
  <si>
    <t>PAQUETE DE ASISTENCIA POR HUELLA DIGITAL, CON LECTORES DE HUELLA DIGITAL NO. URU4S-1, DOS TECLADOS NUMERICOS PUETO USB (ACTA MP.)</t>
  </si>
  <si>
    <t>05631912</t>
  </si>
  <si>
    <t>IMPRESORA BROTHER HL 1440 (ACTA DEL MP)</t>
  </si>
  <si>
    <t>05631913</t>
  </si>
  <si>
    <t>EQUIPO PARA NEUMATICA(INCLUYE 2 CONEXION EN T,VALVULA LIMITAD,VALVULA ANTIRRETORNO,CILINBDRO DOBLE EFECTO</t>
  </si>
  <si>
    <t>05631914</t>
  </si>
  <si>
    <t>ENTRENADOR PARA SISTEMAS DE AIRE ACONDICIONADO AUTOMOTRIZ, MARCA EXXOTEST, MODELO MT-C5000 SERIE: 1011</t>
  </si>
  <si>
    <t>05631915</t>
  </si>
  <si>
    <t>COMPUTADORA PENTIUM IV ENSAMBLADA BLUE CODE, CPU. SERIE: KEE6010 MONITOR MCA LG.,SERIE: 510DIRF3D862, MODELO T15L-0</t>
  </si>
  <si>
    <t>05631916</t>
  </si>
  <si>
    <t>COMPUTADORA PENTIUM IV ENSAMBLADA BLUE CODE SERIE: KEE6001, MONITOR LG MOD T15LA0, SERIE: 510DIBP3E189, TECLADO Y MOUSE</t>
  </si>
  <si>
    <t>05631917</t>
  </si>
  <si>
    <t>COMPUTADORA ENSAMBLADA BLUE CODE, MONITOR MCA. LG. MODELO T15LA-0 SERIE: 510DIWE3E065, CPU KEE5995, , TECLADO Y MOUSE</t>
  </si>
  <si>
    <t>05631918</t>
  </si>
  <si>
    <t>COMPUTADORA PENTIUM ENSAMBLADA, MONITOR MCA, LG. MOD. T15LA-0 SERIE: 511MXLSIZ464, CPU BLUE CODE SERIE: KEE5988, , TECLADO Y MOUSE</t>
  </si>
  <si>
    <t>05631919</t>
  </si>
  <si>
    <t>COMPUTADORA ENSAMBLADA PENTIUM IV, MONITOR MCA LG. MODELO T15LA-0  SERIE: 510DIYG3E194, CPU BLUE CODE  KEE5999, , TECLADO Y MOUSE</t>
  </si>
  <si>
    <t>05631920</t>
  </si>
  <si>
    <t>COMPUTADORA PENTIUM IV ENSAMBLADA, MONITOR MCA LG. MODELO T15LA-0  SERIE: 511MXKD20197, CPU BLUE CODE: KEE5986, , TECLADO Y MOUSE</t>
  </si>
  <si>
    <t>05631921</t>
  </si>
  <si>
    <t>COMPUTADORA PENTIUM IV ENSAMBLADA, MONITOR MCA. LG, SERIE: 511MXUN20151, MODELO T15LA-0, CPU BLUE CODE: KEE5989, TECLADO Y MOUSE</t>
  </si>
  <si>
    <t>05631922</t>
  </si>
  <si>
    <t>COMPUTADORA PENTIUM IV ENSAMBLADA,  BLUE CODE MONITOR MCA. LG. , SERIE: 510DIRF3E190, MODELO T15LA-0, CPU: SIN SERIE</t>
  </si>
  <si>
    <t>05631923</t>
  </si>
  <si>
    <t>COMPUTADORA PENTIUM IV ENSAMBLADA, MONITOR MCA. LG. SERIE: 510DISK3D750, MODELO T15LA-0 CPU BLUE CODE : KEE6002, TECLADO Y MOUSE</t>
  </si>
  <si>
    <t>05631924</t>
  </si>
  <si>
    <t>COMPUTADORA PENTIUM IV ENSAMBLADA, MONITOR MCA. LG. SERIE: 510DIUN3E206, MODELO T15LA-0 CPU BLUE CODE: KEE5998, TECLADO Y MOUSE</t>
  </si>
  <si>
    <t>05631925</t>
  </si>
  <si>
    <t>COMPUTADORA PENTIUM IV ENSAMBLADA,  MONITOR MCA LG. MOD. T15LA0, SERIE: 511MXRZ20028, CPU BLUE CODE:  KEE5981, TECLADO Y MOUSE</t>
  </si>
  <si>
    <t>05631926</t>
  </si>
  <si>
    <t>COMPUTADORA PENTIUM ENSAMBLADA, MONITOR MCA. LG. SERIE: 510DILS3E200, MODELO T15LA-0, CPU.BLUE CODE, SIN SERIE, TECLADO Y MOUSE</t>
  </si>
  <si>
    <t>05631927</t>
  </si>
  <si>
    <t xml:space="preserve">COMPUTADORA PENTIUM IV ENSAMBLADA, MONITOR MCA. LG. MOD. T15LA-0  SERIE: 510DIKD3D925, CPU BLUE CODE : SIN SERIE, TECLADO Y MOUSE </t>
  </si>
  <si>
    <t>05631928</t>
  </si>
  <si>
    <t>COMPUTADORA PENTIUM IV ENSAMBLADA, MONITOR MCA. LG. SERIE: 510DIUN3D926,MODELO T15LA-0, CPU BLUE CODE SIN SERIE, TECLADO Y MOUSE</t>
  </si>
  <si>
    <t>05631929</t>
  </si>
  <si>
    <t>COMPUTADORA PENTIUM IV ENSAMBLADA, MONITOR MCA. LG, SERIE: 511MXVW20159, MODELO T15LA-0 CPU BLUE CODE: SIN SERIE, TECLADO Y MOUSE</t>
  </si>
  <si>
    <t>05631930</t>
  </si>
  <si>
    <t xml:space="preserve">COMPUTADORA PENTIUM IV ENSAMBLADA BLUE CODE SERIE: KEE5996, MONITOR LG. MOD T15LA0, SERIE: 510DITC3E129, TECLADO Y MOUSE </t>
  </si>
  <si>
    <t>05631931</t>
  </si>
  <si>
    <t>COMPUTADORA PENTIUM IV ENSAMBLADA, MONITOR MCA LG. SERIE:510DIEZ3E084, MODELO T15LA-0 CPU BLUE CODE SIN SERIE, TECLADO Y MOUSE</t>
  </si>
  <si>
    <t>05631932</t>
  </si>
  <si>
    <t>COMPUTADORA PENTIUM IV ENSAMBLADA,  MONITOR MCA. LG. MOD. T15LA0, SERIE: 511MXCR20163, CPU BLUE CODE SIN SERIE, TECLADO Y MOUSE</t>
  </si>
  <si>
    <t>05631933</t>
  </si>
  <si>
    <t>CPU ENSAMBLADA BLUE CODE SERIE: KEE5982 , MONITOR  LG FLATRON W1943CV, SERIE: 012NDCR4S259, TECLADO Y MOUSE</t>
  </si>
  <si>
    <t>05631934</t>
  </si>
  <si>
    <t>COMPUTADORA CPU ENSAMBLADA BLUE CODE SERIE: KEE6000</t>
  </si>
  <si>
    <t>05631935</t>
  </si>
  <si>
    <t>COMPUTADORA ENSAMB, CPU BLUE CODE SERIE: KEE5991, MONITOR LG MOD. T15LA-0 SERIE: 510DIYG3E098, TECLADO Y MOUSE</t>
  </si>
  <si>
    <t>05631936</t>
  </si>
  <si>
    <t>COMPUTADORA ENSAMBLADA BLUE CODE SERIE: KEE5990, MONITOR LG MOD T15LA-0, SERIE: 511DIXQ8N050, TECLADO Y MOUSE</t>
  </si>
  <si>
    <t>05631937</t>
  </si>
  <si>
    <t xml:space="preserve">COMPUTADORA ENSAMBLADA CPU SERIE: KEE997 BLUE CODE, MONITOR LG MOD T15LA-0, SERIE:510DIGL3E079, TECLADO Y MOUSE </t>
  </si>
  <si>
    <t>05631938</t>
  </si>
  <si>
    <t>COMPUTADORA ENSAMBLADA CPU: KEE6003 BLUE,  MONITOR MCA. LG. MOD. T15LA-0, SERIE:510DIUN3D902, TECLADO Y MOUSE</t>
  </si>
  <si>
    <t>05631939</t>
  </si>
  <si>
    <t xml:space="preserve">IMPRESORA MARCA HP 2600N SERIE: CNDC59L0FC MODELO: BOISB-0409-00, A COLOR </t>
  </si>
  <si>
    <t>05631940</t>
  </si>
  <si>
    <t>COMPUTADORA PENTIUM IV ENSAMBLADA MOD. SERIE: KEE5992, MONITOR LG. MOD T15LA0, SERIE 510DIXQ3E114, TECLADO Y MOUSE</t>
  </si>
  <si>
    <t>05631941</t>
  </si>
  <si>
    <t>COMPUTADORA ENSAMBLADA CPU BLUE CODE SERIE: KEE5993, MONITOR LG. SERIE: 510DIVW3D743 MOD. T15LA-0, TECLADO Y MOUSE</t>
  </si>
  <si>
    <t>05631942</t>
  </si>
  <si>
    <t>COMPUTADORA PENTIUM IV ENSAMBLADA SERIE: KEE5980, MONITOR LG. MOD T15LA0, SERIE: 511MXPH20160, TECLADO Y MOUSE</t>
  </si>
  <si>
    <t>05631943</t>
  </si>
  <si>
    <t>COMPUTADORA PENTIUM IV ENSAMBLADA SERIE: KEE6008, MONITOR LG. MOD T15LA0, SERIE: 511MXZJ20021, TECLADO Y MOUSE</t>
  </si>
  <si>
    <t>05631944</t>
  </si>
  <si>
    <t xml:space="preserve">COMPUTADORA PENTIUM IV ENSAMBLADA CPU SERIE:KEE5983, INCLUYE MONITOR LG MOD T15LA0, SERIE:510DITC3E057, TECLADO Y MOUSE </t>
  </si>
  <si>
    <t>05631945</t>
  </si>
  <si>
    <t xml:space="preserve">COMPUTADORA CPU PENTIUM IV ENSAMBLADA BLUE CODE SERIE:KEE6009,  MONITOR LG MOD T15LA0, SERIE:511MXRF1Z910, TECLADO Y MOUSE  </t>
  </si>
  <si>
    <t>05631946</t>
  </si>
  <si>
    <t>150 SILLAS PARA ALUMNOS TIPO PROFESIONAL, FABRICADA EN ACERO TUBULAR CUADRADO DE 3/4" , CON PARRILLA PORTALIBROS</t>
  </si>
  <si>
    <t>05631947</t>
  </si>
  <si>
    <t>75 MESAS PARA ALUMNOS DE 120X40X75 EN TUBULAR CON LARGUEROS DE R-200 Y PTAS DE CUADRADO DE 1" CUBIERTA EN TR</t>
  </si>
  <si>
    <t>05631948</t>
  </si>
  <si>
    <t>COMPUTADORA LAPTOP MARCA IMB, MODELO THINK, SERIE 26R83380</t>
  </si>
  <si>
    <t>05631949</t>
  </si>
  <si>
    <t>IMRESORA HP 2600N SERIE: CNDC58G0TC, MODELO: BOISB-0409-00</t>
  </si>
  <si>
    <t>05631950</t>
  </si>
  <si>
    <t>FOTOCOPIADORA MARCA XEROX MODEL C-128 SERIE: 066509</t>
  </si>
  <si>
    <t>05631951</t>
  </si>
  <si>
    <t>SISTEMA DE ENTRENAMIENTO PARA EQUIUPO NEUMATICO ACTA DEL MP.</t>
  </si>
  <si>
    <t>05631952</t>
  </si>
  <si>
    <t>EQUIPO DE SONIDO, INCLUYE CONSOLA DE 4 CANALES DE 430 WATS, MARCA BACKSTAJE, MODELO 4M1,4L1, 4M4, 4L4; DE 120V AC 60HZ, INCLUYE DO</t>
  </si>
  <si>
    <t>05631953</t>
  </si>
  <si>
    <t>IMPRESORA HP LASER JET 1160 SERIE CNL1F27782 MOD. BOISB-0402-02</t>
  </si>
  <si>
    <t>05631954</t>
  </si>
  <si>
    <t>COMPRA DE EQUIPO DE LABORATORIO</t>
  </si>
  <si>
    <t>05631955</t>
  </si>
  <si>
    <t>MULTIMETRO DIGITAL, MARCA GOLDSTAR MOD. DM333, TRANSFRENCIA DEL PLANTEL ZACUALPAN</t>
  </si>
  <si>
    <t>05631956</t>
  </si>
  <si>
    <t>VOLTAMPERIMETRO DE GANCHO MCA. CDA. MOD. 660 (TRANSFERENCIA DEL PLANTEL ZACUALPAN)</t>
  </si>
  <si>
    <t>05631957</t>
  </si>
  <si>
    <t>TACOMETRO PORTATIL , MODELO 2800 (TRANSFERENCIA DE ZACUALPAN) ACTA MP</t>
  </si>
  <si>
    <t>05631958</t>
  </si>
  <si>
    <t>MEDIDOR DE FACTOR DE POTENCIA MCA. NISA, MODELO 1700 (TRANSFERENCIA DEL PLANTEL ZACUALPAN)</t>
  </si>
  <si>
    <t>05631959</t>
  </si>
  <si>
    <t>FUENTE DE ALIMENTACION DOBLE REGULADA,MCA.MAZAL MOD. HM 200-TIC SERIE:0799  Y 0619 (PLANTEL ZAC.)EXTRAV. UNA FUENTE ACTA DEL MP.</t>
  </si>
  <si>
    <t>05631960</t>
  </si>
  <si>
    <t>05631961</t>
  </si>
  <si>
    <t>MICROMETRO DE EXTERIORES DE 2-3 MCA. TTC (TRANSFERENCIA DE TEACALCO) MOD. 4753031</t>
  </si>
  <si>
    <t>05631962</t>
  </si>
  <si>
    <t>MICROMETRO DE EXTERIORES DE 3-4MCA. TIC MOD. 4753041(TRANSFERENCIA DE TEACALCO) MOD. 4753031</t>
  </si>
  <si>
    <t>05631963</t>
  </si>
  <si>
    <t>MICROMERTO COMPARADOR PARA EXTERIORES 50-75 MMMCA MITUTOYO TRANSFERENCIA DE TEACALCO</t>
  </si>
  <si>
    <t>05631964</t>
  </si>
  <si>
    <t>CALIBRADOR VERNIER TIPO NORMALMCA. PEGASSO (TRANSFERENCIA DE TEACALCO, SUSTITUIDO POR MARCA SCALA  DE 6"</t>
  </si>
  <si>
    <t>05631965</t>
  </si>
  <si>
    <t>JUEGO DE BLOCKS PATRON DE CALIDAD  DE GRADE 2 (TRANSFERENCIA DE TEACALCO) SERIE: 21561</t>
  </si>
  <si>
    <t>05631966</t>
  </si>
  <si>
    <t>MICROMETRO UNIVERSAL DE ALTURASTARRETTI (TRANSFERENCIA DE TEACALCO)</t>
  </si>
  <si>
    <t>05631967</t>
  </si>
  <si>
    <t>SOPORTE PARA MICROMETRO TOOLDS MEX (TRANSFERENCIA DE TEACALCO)</t>
  </si>
  <si>
    <t>05631968</t>
  </si>
  <si>
    <t>CALIBRADOR DE RADIOS MC. STARRETT TRANSFERENCIA DEL PLANTEL  TEACALCO) MOD. EDP50541</t>
  </si>
  <si>
    <t>05631969</t>
  </si>
  <si>
    <t>ESCUADRA COMBINADA (TEACALCO)</t>
  </si>
  <si>
    <t>05631970</t>
  </si>
  <si>
    <t>ACEESORIOS PARA BLOQUE PATRON TOOL-MEX(TEACALCO)</t>
  </si>
  <si>
    <t>05631971</t>
  </si>
  <si>
    <t>MICROMETRO PARA EXTERIORES MCA, PHASE (TEACALCO) 25-50MM 0.01MM</t>
  </si>
  <si>
    <t>05631972</t>
  </si>
  <si>
    <t>MICROMETRO PARA EXTERIORES MCA. PHASE (TEACALCO) 262305 SERIE: 92-105</t>
  </si>
  <si>
    <t>05631973</t>
  </si>
  <si>
    <t>MICROMETRO PARA INTERIORES MCA MITUTOYO (TEACALCO) 100-125 0.01MM</t>
  </si>
  <si>
    <t>05631974</t>
  </si>
  <si>
    <t>MICROMETRO PARA INTERIORES MITUTOYO MOD. 242 (TEACALCO)  SERIE: 2322</t>
  </si>
  <si>
    <t>05631975</t>
  </si>
  <si>
    <t>CALIBRADOR VERNIER TIPO CARATULA MOD. 10020 (TEACALCO) STAINLES HARDENED G317626</t>
  </si>
  <si>
    <t>05631976</t>
  </si>
  <si>
    <t xml:space="preserve">MICROMETRO PARA INTERIORES (TEACALCO) 8744  5-30MM </t>
  </si>
  <si>
    <t>05631977</t>
  </si>
  <si>
    <t>CALIBRADORES TELESCOPICOS (TEACALCO) JGO. 6PZAS. DE 5/16-6"</t>
  </si>
  <si>
    <t>05631978</t>
  </si>
  <si>
    <t>SOPORTE EN V MCA. ENCO 4205410 (TEACALCO) C/2</t>
  </si>
  <si>
    <t>05631979</t>
  </si>
  <si>
    <t>BLOQUE PARA CALIBRADOR DE ANGULOS</t>
  </si>
  <si>
    <t>05631980</t>
  </si>
  <si>
    <t>CALIBRADOR DE RADIOS MCA. ENCO (TEACALCO) 2-6"</t>
  </si>
  <si>
    <t>05631981</t>
  </si>
  <si>
    <t>CALIBRADOR DE CUERDAS MARCA MITUTOYO NO. 188-102 STAINLESS</t>
  </si>
  <si>
    <t>05631982</t>
  </si>
  <si>
    <t>CALIBRADOR VERNIER DE ALTURA (TEACALCO) MOD. PTS-HG-18</t>
  </si>
  <si>
    <t>05631983</t>
  </si>
  <si>
    <t>PIE DE REY MARCA PEGASO (TEACALCO)  STAINLESS  DE 8"</t>
  </si>
  <si>
    <t>05631984</t>
  </si>
  <si>
    <t>COMPAS DE INTERIORES DE 6" (TEACALCO) MCA. MITUTOYO</t>
  </si>
  <si>
    <t>05631985</t>
  </si>
  <si>
    <t>MARMOL DE PRESICION (TEACALCO)</t>
  </si>
  <si>
    <t>05631986</t>
  </si>
  <si>
    <t>COMPAS DE INTERIORES MOD.1710308 (TEACALCO)</t>
  </si>
  <si>
    <t>05631987</t>
  </si>
  <si>
    <t xml:space="preserve">COMPAS DE PUNTAS RECTAS MCA. WEYESBERC . (TEACALCO) </t>
  </si>
  <si>
    <t>05631988</t>
  </si>
  <si>
    <t>TRUSKIN  MCA. SURFACE  MOD. 1630399</t>
  </si>
  <si>
    <t>05631989</t>
  </si>
  <si>
    <t>SEGUETA ALTERNATIVA PARA METALES (TEACALCO) MOD. SA2 SERIE: 18-1866</t>
  </si>
  <si>
    <t>05631991</t>
  </si>
  <si>
    <t>IMPRESORA HP LASERJET 2015 SERIE CNB1S09392, MOD. BOISB-0602-00</t>
  </si>
  <si>
    <t>05631995</t>
  </si>
  <si>
    <t>RADIOGRABADORAS SONY, MODELO ZS-H20CP, AM, FM- MP3 (UNA FUE ROBADA, ACTA M.)</t>
  </si>
  <si>
    <t>05631996</t>
  </si>
  <si>
    <t>GRABADOR REPRODUCTOR DE DVD, MODELO DR 165, MARCA LG., SERIE: 610SHVM083759</t>
  </si>
  <si>
    <t>05631997</t>
  </si>
  <si>
    <t>IMPRESORA HP LASERJET MODELO 2015 MOD. BOISB-0602-00 S/N: CNB1R06864</t>
  </si>
  <si>
    <t>05631998</t>
  </si>
  <si>
    <t>CAMARA FOTOGRAFICA HP SERIE: CN6BSH1158, MOD. FCLSD-0513</t>
  </si>
  <si>
    <t>05632000</t>
  </si>
  <si>
    <t>AMPLIFICADOR DE TRES ENTRADAS MARCA AUTEC, MODELO PA 700C; SERIE:001172</t>
  </si>
  <si>
    <t>05632002</t>
  </si>
  <si>
    <t>VIDEOPROYECTOR(CAÑON)MARCA VIEWSONIC  MODELO: VS11452 SERIE: QD5070908405</t>
  </si>
  <si>
    <t>05632006</t>
  </si>
  <si>
    <t>BANDA DE GUERRA:10 CORNETAS,3 CLARINES, 2 AVIONES, 10 TAMBORES</t>
  </si>
  <si>
    <t>05632008</t>
  </si>
  <si>
    <t>COMPUTADORA ENSAMBLADA, S/M, SIN MODELO, INCLUYE MONITOR MCA. LG MODELO L1718S SERIE: 612UXXQ21682, TECLADO Y MOUSE</t>
  </si>
  <si>
    <t>05632009</t>
  </si>
  <si>
    <t>CPU ENSAMBLADA, MONITOR MCA.LG  MODELO L1718S SERIE: 612UXMT22323, TECLADO Y MOUSE</t>
  </si>
  <si>
    <t>05632010</t>
  </si>
  <si>
    <t>CPU ENSAMBLADO, INCLUYE MONITOR PLANO MCA. LG MODELO L1718S  SERIE: 612UXZJ23205, TECLADO Y MOUSE</t>
  </si>
  <si>
    <t>05632011</t>
  </si>
  <si>
    <t>CPU ENSAMBLADO INCLUYE MONITOR PLANO MCA. LG MODELO L1718S SERIE: 612UXSK22846, TECLADOY MOUSE</t>
  </si>
  <si>
    <t>05632012</t>
  </si>
  <si>
    <t>CPU ENSAMBLADO, INCLUYE MONITOR PLANO MCA LG. MODELO L1718S SERIE: 612UXSSK21670, TECLADO Y MOUSE</t>
  </si>
  <si>
    <t>05632013</t>
  </si>
  <si>
    <t>CPU ENSAMBLADO, INCLUYE MONITOR PLANO MARCA LG 612UXKD21677, MODELO L1718S, TECLADO Y MOUSE</t>
  </si>
  <si>
    <t>05632014</t>
  </si>
  <si>
    <t>CPU ENSAMBLADO, INCLUYE MONITOR PLANO MARCA LG 612UXBP22333, MODELO L1718S, TECLADO Y MOUSE</t>
  </si>
  <si>
    <t>05632015</t>
  </si>
  <si>
    <t xml:space="preserve">CPU ENSAMBLADO, MONITOR PLANO, MCA.LG, S/N 612UXJX22812, MODELO L1718S, TECLADO Y MOUSE  </t>
  </si>
  <si>
    <t>05632016</t>
  </si>
  <si>
    <t>CPU ENSAMBLADO, INCLUYE MONITOR PLANO MCA. LG. S/N 612UXSK23302, MODELO L1718S, TECLADO Y MOUSE</t>
  </si>
  <si>
    <t>05632017</t>
  </si>
  <si>
    <t>CPU ENSAMBLADO INCLUYE MONITOR PLANO MCA. LG. S/N 612UXBP23053, MODELO L1718S, TECLADO Y MOUSE</t>
  </si>
  <si>
    <t>05632018</t>
  </si>
  <si>
    <t>CPU ENSAMBLADO INCLUYE MONITOR PLANO MCA. LG MODELO 1718S  SERIE: 612UXJX22236  TECLADO Y MOUSE</t>
  </si>
  <si>
    <t>05632019</t>
  </si>
  <si>
    <t>CPU ENSAMBLADO  MONITOR PLANO MARCA LG MODELO 17181S SERIE: 612UXGL21743, TECLADO Y MOUSE</t>
  </si>
  <si>
    <t>05632020</t>
  </si>
  <si>
    <t>CPU ENSAMBLADO INCLUYE MONITOR PLANO MARCA LG MODELO 1718S SERIE: 612UXEZ21724, (MONITOR, ACTA DEL MP.) TECLADO Y MOUSE</t>
  </si>
  <si>
    <t>05632021</t>
  </si>
  <si>
    <t>CPU ENSAMBLADO CON MONITOR MARCA LG MODELO 1718S, SERIE: 612UXPH23344, TECLADO Y MOUSE</t>
  </si>
  <si>
    <t>05632022</t>
  </si>
  <si>
    <t>CPU ENSAMBLADO CON MONITOR PLANO MARCA LG. MODELO 1718S SERIE: 612UXNU23263, TECLADO Y MOUSE</t>
  </si>
  <si>
    <t>05632023</t>
  </si>
  <si>
    <t>CPU ENSAMBLADO BLUE CODE SERIE: KEE5982, MONITOR PLANO MARCA LG MODELO 1718S SERIE: 612UXEZ22324, TECLADO Y MOUSE</t>
  </si>
  <si>
    <t>05632024</t>
  </si>
  <si>
    <t>CPU ENSAMBLADO MONITOR PLANO MARCA LG MODELO 1718S SERIE: 612UXTC21745 TECLADO Y MOUSE</t>
  </si>
  <si>
    <t>05632025</t>
  </si>
  <si>
    <t xml:space="preserve">CPU ENSAMBLADO CON MONITOR PLANO MARCA LG. MODELO 1718S SERIE: 612UXPH23320, TECLADO Y MOUSE </t>
  </si>
  <si>
    <t>05632026</t>
  </si>
  <si>
    <t>CPU ENSAMBLADO CON MONITOR PLANO LG SERIE:  612UXVW23247, MODELO L1718S, TECLADO Y MOUSE</t>
  </si>
  <si>
    <t>05632027</t>
  </si>
  <si>
    <t>CPU ENSAMBLADO, MONITOR PLANO LG MOD. L1718S SERIE: 612UXXQ23314, TECLADO Y MOUSE</t>
  </si>
  <si>
    <t>05632028</t>
  </si>
  <si>
    <t>CPU ENSAMBLADO SIN SERIE, MONITOR: LG MOD.L1718S SERIE: 612UXAY21752 TECLADO Y MOUSE</t>
  </si>
  <si>
    <t>05632029</t>
  </si>
  <si>
    <t>CPU ENSAMBLADO S/SERIE, MONITOR PLANO LG MOD. L1718S SERIE:612UXPH22384, TECLADO Y MOUSE</t>
  </si>
  <si>
    <t>05632030</t>
  </si>
  <si>
    <t>CPU SIN SERIE ENSAMBLADO, MONITOR PLANO LG MOD. L1718S SERIE:612UXWE22521,TECLADO Y MOUSE</t>
  </si>
  <si>
    <t>05632031</t>
  </si>
  <si>
    <t>CPU SIN SERIE ENSAMBLAD, COLOR NEGRO, MONITOR LG MODELO L1718S SERIE:612UXGL22535  TECLADO Y MOUSE</t>
  </si>
  <si>
    <t>05632032</t>
  </si>
  <si>
    <t xml:space="preserve">CPU ENSAMBLADO CON MONITOR PLANO LG MODELO L1718S SERIE: 612UXAY21752, TECLADO Y MOUSE (REEMPLADA POR UNA ENSAMBLADA COLOR BEIGE) </t>
  </si>
  <si>
    <t>05632033</t>
  </si>
  <si>
    <t>ENTRENADOR PARA SISTEMAS DE FRENOS ANTIBLOQUEO ABS MCA. EXXOTEST ABS1000 SERIE: 005449</t>
  </si>
  <si>
    <t>05632036</t>
  </si>
  <si>
    <t>CENTRAL TELEFONICA (CONMUTADOR) INCLUYE OCHO EXTENSIONES MOD. KXTES824MX, S/N:7BCFK025720</t>
  </si>
  <si>
    <t>05632037</t>
  </si>
  <si>
    <t xml:space="preserve">ENGARGOLADORA DUAL, MARCA COMBO MODELO  IBISMASTER 500, SERIE: UV00969P  EN ACERO </t>
  </si>
  <si>
    <t>05632038</t>
  </si>
  <si>
    <t>ENMICADORA PARA CREDENCIALES MARCA GBC MODELO LM-252  SERIE: TL00560G, EN ACRILICO</t>
  </si>
  <si>
    <t>05632039</t>
  </si>
  <si>
    <t>GUILLOTINA DE 18" MARCA INGENTO SERIE: TE02KWP, EN MADERA Y METAL</t>
  </si>
  <si>
    <t>05632041</t>
  </si>
  <si>
    <t>ARCHIVERO METALICO DE CUATRO GAVETAS T/O EN COLOR ALMENDRA, SIN MARCA Y SIN MODELO</t>
  </si>
  <si>
    <t>05632042</t>
  </si>
  <si>
    <t>SILLA SECRETARIALTAPIZADA EN PLIANA, COLOR NEGRO</t>
  </si>
  <si>
    <t>05632044</t>
  </si>
  <si>
    <t>SILLA TIPO SECRETARIAL EN VINILTAPIZADA EN PLIANA</t>
  </si>
  <si>
    <t>05632045</t>
  </si>
  <si>
    <t>SILLA TIPO SECRETARIAL DE VINIL Y TAPIZADA EN PLIANA</t>
  </si>
  <si>
    <t>05632046</t>
  </si>
  <si>
    <t>SILLA TIPO SECRETARIAL EN VINIL TAPIZADA EN PLIANA COLOR NEGRO</t>
  </si>
  <si>
    <t>05632047</t>
  </si>
  <si>
    <t xml:space="preserve">SILLA TIPO SECRETARIALTAPIZADA EN PLIANA </t>
  </si>
  <si>
    <t>05632048</t>
  </si>
  <si>
    <t>SILLA TIPO SECRETARIAL EN VINIL TAPIZADA EN PLIANA</t>
  </si>
  <si>
    <t>05632049</t>
  </si>
  <si>
    <t>SILLA TIPO SECRETARIAL EN ACERO Y PLIANA</t>
  </si>
  <si>
    <t>05632050</t>
  </si>
  <si>
    <t>SILLA TIPO SECRETARIAL, MARCA PRINTAFORM, MODELO MONACO S-306GA</t>
  </si>
  <si>
    <t>05632051</t>
  </si>
  <si>
    <t>SILLA TIPO SECRETARIAL DE VINIL TAPIZADA EN PLIANA</t>
  </si>
  <si>
    <t>05632052</t>
  </si>
  <si>
    <t>SILLA TIPO SECRETARIAL TAPIZADA EN PLIANA</t>
  </si>
  <si>
    <t>05632054</t>
  </si>
  <si>
    <t>SILLA TIPO SECRETARIAL EN ACRILICO Y PLIANA, COLOR NEGRO</t>
  </si>
  <si>
    <t>05632055</t>
  </si>
  <si>
    <t>VIDEOCAMARA DIGITAL(DVD) SAMSUNG SC-MX10A S/N:ACYD6BKPA00639</t>
  </si>
  <si>
    <t>05632056</t>
  </si>
  <si>
    <t>RADIOGRABADORA SONY CON MP3 CD. MOD. CFD S03CP</t>
  </si>
  <si>
    <t>05632057</t>
  </si>
  <si>
    <t>RADIOGRABADORA SONY CON MP3, CD; SERIE S01-02053303, CON CONTROL REMOTO (ACTA DEL MP.)</t>
  </si>
  <si>
    <t>05632058</t>
  </si>
  <si>
    <t>REPRODUCTOR DE DVD CON FUNCIONES EN PANTALLA, SERIE 1278436</t>
  </si>
  <si>
    <t>05632059</t>
  </si>
  <si>
    <t>VIDEO PROYECTOR DE 2200 LUM., MOD.SERIE: PDRB703149MV0 X, CON PANTALLA, MARCA BENQ., MOD. MP 511</t>
  </si>
  <si>
    <t>05632060</t>
  </si>
  <si>
    <t>LAP-TOP, MARCA ACER MODELO AS2920-6549; SERIE: 74709351420</t>
  </si>
  <si>
    <t>05632061</t>
  </si>
  <si>
    <t>COMPUTADORA MARCA DELL CPU SERIE: FCNNZD1, MOD. DCNE, MONITOR SERIE: :CN-0RY979-46633-79N-EM7S,TECLADO Y MOUSE</t>
  </si>
  <si>
    <t>05632062</t>
  </si>
  <si>
    <t>COMPUTADORA DELL CPU  MOD. DCNE SERIE:7FNNZD1, MONITOR MOD. E178FPB SERIE: CN-0RY979-46633-79N-F5JS, TECLADO Y MOUSE</t>
  </si>
  <si>
    <t>05632063</t>
  </si>
  <si>
    <t>MICROFONO INHALAMBRICO MARCA ROMMS ENTERTAINMENT MC-322</t>
  </si>
  <si>
    <t>05632064</t>
  </si>
  <si>
    <t>ELECTROBOMBA DE 5HP3F  220/440 V PARA LA CISTERNA, MODELO: 1515HHE-503, SERIE: A0708C3451.</t>
  </si>
  <si>
    <t>05632065</t>
  </si>
  <si>
    <t>AUTOMOVIL MARCA DODGE-ATOS, SERIE MALAB51H09M386034, COLOR AZUL TURQUESA</t>
  </si>
  <si>
    <t>05632066</t>
  </si>
  <si>
    <t>COMPUTADORA DE ESCRITORIO MARCA DELL,SERIE:GFNNZD1, MONITOR:CNORY9794663379NEW3S,TECLADO:GVJRZD1,MOUSE:CNORY9794663379NAJ9S</t>
  </si>
  <si>
    <t>05632067</t>
  </si>
  <si>
    <t>COMPUTADORA MARCA DELL CPU:BFNNZD1, MONITOR SERIE: CN-ORY979-46633-79NEYRS, TECLADO Y MOUSE</t>
  </si>
  <si>
    <t>05632068</t>
  </si>
  <si>
    <t>COMPUTADORA MARCA DELL, CPU SERIE:  HFNNZD1 MOD. DCNE, MONITOR MOD.E178FPB, SERIE: CN-0RY979-46633-79N-F7VS, TECLADO Y MOUSE</t>
  </si>
  <si>
    <t>05632069</t>
  </si>
  <si>
    <t>COMPUTADORA MARCA DELL INCLUYE CPU:  7DNNZD1, MONITOR MARCA DELL SERIE CN ORY979-46633-79NELNS, TECLADO:CSJRZD1,MOUSE:CNORY9794663</t>
  </si>
  <si>
    <t>05632070</t>
  </si>
  <si>
    <t>COMPUTADORA MARCA DELL, CPU SERIE: JFNNZD1 MOD. DCNE, MONITOR: MOD. E178FPB SERIE: CN-ORY979-46633-79N-EKAAS, TECLADO Y MOUSE</t>
  </si>
  <si>
    <t>05632071</t>
  </si>
  <si>
    <t>COMPUTADORA MARCA DELL, CPU SERIE: GCNNZD1  MONITOR SERIE: CN-ORY979-46633-79N-EFCS MODELO E178FPB, TECLADO Y MOUSE</t>
  </si>
  <si>
    <t>05632072</t>
  </si>
  <si>
    <t>ARCHIVERO METALICO DE 4 GAVETAS TAMAÑO OFICIO, COLOR ALMENDRA, SIN MARCA Y SIN MODELO</t>
  </si>
  <si>
    <t>05632073</t>
  </si>
  <si>
    <t>CPU MARCA DELL SERIE: CCNNZD1, MONITOR PLANO MOD. E178FPB; SERIE: CN0RY9794663379NEW3S, TECLADO Y MOUSE</t>
  </si>
  <si>
    <t>05632074</t>
  </si>
  <si>
    <t>JUEGO DE AUTOCLE MARCA CRAFTSMAN, QUE CONSTA DE 146 PIEZAS DE ACERO INOXIDABLE</t>
  </si>
  <si>
    <t>05632075</t>
  </si>
  <si>
    <t>TORQUE DE 1/230 A 150 LIBRAS MARCA CRAFTSMAN SERIE: 4030973169</t>
  </si>
  <si>
    <t>05632076</t>
  </si>
  <si>
    <t>RELOG PARA REGISTRO DE ASISTENCIA DEL PERSONAL ADMINISTRATIVO, MARCA ACOPRINT, SERIE: 0101408MM</t>
  </si>
  <si>
    <t>05632077</t>
  </si>
  <si>
    <t>MULTIFUNCIONALMARCA HP MODELO PSC 2210 ALL- IN-ONE  SERIE: MY32SF65Q4  C8654A</t>
  </si>
  <si>
    <t>05632078</t>
  </si>
  <si>
    <t>IMPRESORA MARCA HP LASERJET P1005, SERIE: VND3528567 MOD. BOISB-0605-00</t>
  </si>
  <si>
    <t>05632080</t>
  </si>
  <si>
    <t>MULTIFUNCIONAL DE COLOR MARCA HP LASERJET MOD. M1120 MFP SERIE: G8938088,  MODELO: BOISB-0604-03</t>
  </si>
  <si>
    <t>05632081</t>
  </si>
  <si>
    <t>IMPRESORA  LASERJET MARCA HP P1005, SERIE: VND4M01507, MODELO: BOISB-0605-00</t>
  </si>
  <si>
    <t>05632085</t>
  </si>
  <si>
    <t>AUTOMOVIL MARCA WOLSKWAGEN-BORA, MODELO 2009 SERIE 3VWSE29MX8M664744, COLOR GRIS OSCURO</t>
  </si>
  <si>
    <t>05632087</t>
  </si>
  <si>
    <t xml:space="preserve"> CPU. ENSAMBLADA SERIE: 416986, INCLUYE PANTALLA PLANA DE 20"MARCA LG  MODELO W1934SI SERIE: 803UXCR4J643, TECLADO Y MOUSE</t>
  </si>
  <si>
    <t>05632088</t>
  </si>
  <si>
    <t>CPU. ENSAMBLADA SERIE: 418167, INCLUYE MONITOR MARCA LG. DE 20" MODELO W1934SI SERIE: 803UXGL4K167 TECLADO Y MOUSE</t>
  </si>
  <si>
    <t>05632089</t>
  </si>
  <si>
    <t>263MESA BINARIAS DE TUBULAR CUADRADO, CON CUBIERTA DE MADERA CON FORMAICA COLOR BLANCO.</t>
  </si>
  <si>
    <t>05632090</t>
  </si>
  <si>
    <t>526 SILLAS TIPO BACHILLER  DE TUBO REDONDO CON CUBIERTA DE PLASTICO DURO, COLOR AZUL ELECTRICO</t>
  </si>
  <si>
    <t>05632091</t>
  </si>
  <si>
    <t>CPU. ENSAMBLADO SERIE: MDI4CH739770, PANTALLA PLANA DE 20" MARCA LG MODELO W1934SI SERIE: 803UXJ4K708, TECLADO Y MOUSE</t>
  </si>
  <si>
    <t>05632092</t>
  </si>
  <si>
    <t>CPU. ENSAMBLADO SERIE: 119695239854, PANTALLA PLANA DE 20" MARCA LG MODELO W1934SI   SERIE: 803UXFV4K179,TECLADO Y MOUSE</t>
  </si>
  <si>
    <t>05632093</t>
  </si>
  <si>
    <t>CPU ENSAMBLADO SERIE: 1196955242140, PANTALLADE 20" MARCA LG. MODELO W1934I SERIE: 803UXYG4K162 TECLADO Y MOUSE</t>
  </si>
  <si>
    <t>05632094</t>
  </si>
  <si>
    <t>CPU ENSAMBLADA SERIE: 1196952400469 INCLUYE PANTALLA DE 20" MARCA  LG MODELO W1934I SERIE: 803UXSK4K646, TECLADO Y MOUSE</t>
  </si>
  <si>
    <t>05632095</t>
  </si>
  <si>
    <t xml:space="preserve">CPU ENSAMBLADO,SERIE: 119695242690  INCLUYE PANTALLA PLANA DE 20" LG MODELO W1934SI SERIE:803UXKD4K245, TECLADO Y MOUSE </t>
  </si>
  <si>
    <t>05632096</t>
  </si>
  <si>
    <t>CPU ENSAMBLADO, SERIE: 119695239889  INCLUYE PANTALLA DE 20" MARCA LG MODELO W1934I SERIE:  804UXRF24590, TECLADO Y MOUSE</t>
  </si>
  <si>
    <t>05632097</t>
  </si>
  <si>
    <t>CPU ENSAMBLADO, SERIE: 1196952412286, INCLUYE PANTALLA PLANA DE 20" MARCA LG MODELO W1934I SERIE: 803UXGL4L151, TECLADO Y MOUSE</t>
  </si>
  <si>
    <t>05632098</t>
  </si>
  <si>
    <t>CPU. ENSAMBLADO, SERIE: 119695240642, INCLUYE PANTALLA DE 20"  MARCA LG MODELO W1934I SERIE: 803UXQA4J620, TECLADO Y MOUSE</t>
  </si>
  <si>
    <t>05632099</t>
  </si>
  <si>
    <t>CPU MARCA DELL SERIE: FCNNNZD, MONITOR SERIE: CNORY9794663379NELNG MOD.E178FPB, TECLADO Y MOUSE</t>
  </si>
  <si>
    <t>05632101</t>
  </si>
  <si>
    <t>CPU ENSAMBLADA, SERIE: 1196952240645 INCLUYE PANTALLA PLANA DE 20" MARCA LG. MODELO W1934UI SERIE:  803UXRF4K638, TECLADO Y MOUSE</t>
  </si>
  <si>
    <t>05632102</t>
  </si>
  <si>
    <t>CPU ENSAMBLADA,SERIE: 119695241542  INCLUYE PANTALLA PLANA DE 20"MARCA LG  MODELO W1934I SERIE: 803UXJX4J660, TECLADO Y MOUSE</t>
  </si>
  <si>
    <t>05632103</t>
  </si>
  <si>
    <t>CPU ENSAMBLADO, SERIE: 119695240654 INCLUYE PANTALLA PLANA DE 20" MARCA LG MODELO W1934I  SERIE:803UXXQ4J634, TECLADO Y MOUSE</t>
  </si>
  <si>
    <t>05632104</t>
  </si>
  <si>
    <t>CPU ENSAMBLADO SERIE: 119695240641, MONITOR LG                        SERIE: 803UXXQ4K154 MOD. W1934SI, TECLADO Y MOUSE</t>
  </si>
  <si>
    <t>05632105</t>
  </si>
  <si>
    <t>CPU ENSAMBLADO, SERIE: 119695241523 PANTALLA DE 20" MARCA LG MODELO W1934I  SERIE: 803UXHB4K209,TECLADO Y MOUSE</t>
  </si>
  <si>
    <t>05632106</t>
  </si>
  <si>
    <t>CPU ENSAMBLADO, SERIE: 119695242295 INCLUYE PANTALLA DE 20" MARCA LG MOSELO W1934I  SERIE: 803UXJX4K636, TECLADO Y MOUSE</t>
  </si>
  <si>
    <t>05632107</t>
  </si>
  <si>
    <t>CPU ENSAMBLADO, SERIE: 119695240486 PANTALLA DE 20" MARCA LG MODELO W1934I SERIE: 803UXDM4L130, TECLADO Y MOUSE</t>
  </si>
  <si>
    <t>05632108</t>
  </si>
  <si>
    <t>CPU ENSAMBLADO, SERIE: 119695241482 INCLUYE PANTALLA DE 20"  MARCA LG MODELO W1934I  SERIE: 803UXFV4J635, TECLADO Y MOUSE</t>
  </si>
  <si>
    <t>05632109</t>
  </si>
  <si>
    <t>CPU ENSAMBLADO,SERIE: 119695241480  INCLUYE PANTALLA DE 20"MARCA LG MODELO W1934I SERIE:803UXLS4K984, TECLADO Y MOUSE</t>
  </si>
  <si>
    <t>05632110</t>
  </si>
  <si>
    <t>CPU ENSAMBLADO, SERIE: 119695240651 INCLUYE PANTALLA DE 20" MARCA LG MODELO W1934I  SERIE: 803UXLS4K984, TECLADO Y MOUSE</t>
  </si>
  <si>
    <t>05632111</t>
  </si>
  <si>
    <t>CPU ENSAMBLADO, SERIE: 119695275962 PANTALLA DE 20" MARCA LG MODELOW1934I  SERIE: 803UXGL4L127, TECLADO Y MOUSE</t>
  </si>
  <si>
    <t>05632112</t>
  </si>
  <si>
    <t>CPU ENSAMBLADO, SIN SERIE INCLUYE PANTALLA DE 20" MARCA LG MODELO W1934ISERIE /803UXTC4L153, TECLADO Y MOUSE</t>
  </si>
  <si>
    <t>05632113</t>
  </si>
  <si>
    <t>CPU ENSAMBLADO SERIE:119695241203, MONITOR LG MOD. W1934SI, SERIE: 804UXVW24591 TECLADO Y MOUSE</t>
  </si>
  <si>
    <t>05632114</t>
  </si>
  <si>
    <t>CPU ENSAMBLADOACTIVE COOL SERIE: 119695241157, MONITOR: MOD.W1934SI ,SERIE: 803UXFV4K251,TECLADO Y MOUSE</t>
  </si>
  <si>
    <t>05632115</t>
  </si>
  <si>
    <t>CPU ENSAMBLADA SERIE: 119695242629, MONITOR LG MOD. W1934SI SERIE: 803UXHB4L241,TECLADO Y MOUSE</t>
  </si>
  <si>
    <t>05632116</t>
  </si>
  <si>
    <t>CPU ENSAMBLADO SERIE: 119695242006, PANTALLA PLANA DE 20" LG SERIE: 803UXWE4K177 MOD. W1934SI TECLADO Y MOUSE</t>
  </si>
  <si>
    <t>05632145</t>
  </si>
  <si>
    <t>DVD GRABADOR/HIF, MARCA SONY.  SERIE:0309355 MOD. SLV-D360PMX</t>
  </si>
  <si>
    <t>05632146</t>
  </si>
  <si>
    <t>CPU. MCA. COMPAC,MOD. SG3503LA, SERIE:CNX835074K, MONITOR SERIE: ENK8350SN4,  MOD.HPWI5E,TECLADO Y MOUSE</t>
  </si>
  <si>
    <t>05632147</t>
  </si>
  <si>
    <t>REGULADOR MARCA TRIP-LITE, SERIE: AGBC5755 MOD. INTERNET 350U</t>
  </si>
  <si>
    <t>05632148</t>
  </si>
  <si>
    <t>TELEVISOR DE COLOR DE 29" MARCA DAEWOO,MOD. DTQ-29-VI55F SERIE:ATO83E04550921</t>
  </si>
  <si>
    <t>05632149</t>
  </si>
  <si>
    <t>LIBRERO DE 4 ENTREPAÑOS, DE MADERA, COLOR CAOBA</t>
  </si>
  <si>
    <t>05632150</t>
  </si>
  <si>
    <t>MESA DE FORMAICA EN COLOR GRIS/NEGRO DE 1.80X.75X.75 MTS.</t>
  </si>
  <si>
    <t>05632153</t>
  </si>
  <si>
    <t>IMPRESORA LASERJET MCA HP. MODELO 1320 S/N: CNL1D01757 MOD. BOISB-0402-00</t>
  </si>
  <si>
    <t>05632156</t>
  </si>
  <si>
    <t>RADIO GRABADORA CON CD/RADIO/AM/FM, MODELO CFD-F17 CP, CD RADIO CASSETTE-CORER</t>
  </si>
  <si>
    <t>05632157</t>
  </si>
  <si>
    <t>MESAS PARA COMPUTADORA</t>
  </si>
  <si>
    <t>05632158</t>
  </si>
  <si>
    <t>LABORATORIO DE LAVADO DE INYECTORES TOTALMENTE DIGITAL, MARCA SACH,MODELO TINY JET AIR, SERIE: 3680624</t>
  </si>
  <si>
    <t>05632159</t>
  </si>
  <si>
    <t>SCANNER AUTOMOTRIZ MARCA LAUNCH, DIGITAL INCLUYE VARIAS MARCAS, SERIE: 980238473100</t>
  </si>
  <si>
    <t>05632160</t>
  </si>
  <si>
    <t>PANTALLAS PARA PROYECTOR</t>
  </si>
  <si>
    <t>05632161</t>
  </si>
  <si>
    <t>COMPRA DE 5 FLOPPY DE 301/2SONY NEGRO</t>
  </si>
  <si>
    <t>05632162</t>
  </si>
  <si>
    <t>PIZARRONES DE ACRILICO</t>
  </si>
  <si>
    <t>05632163</t>
  </si>
  <si>
    <t>ADQUISICION DE SOFTWARE PARA LA CARRERA DE CONTADURIA: COI Y NOI</t>
  </si>
  <si>
    <t>05632164</t>
  </si>
  <si>
    <t>COMPRA DE UN ADAPTADOR TARGUS UNI DE 70 W</t>
  </si>
  <si>
    <t>05632165</t>
  </si>
  <si>
    <t>COMPRA DE 4 BOARD AM2 940MSI 1K,PARA MATTO. DE COMPUTADORAS</t>
  </si>
  <si>
    <t>05632166</t>
  </si>
  <si>
    <t>COMPRA DE  SOFTWARE, PARA CIRCUITO CERRADO PARA LOS LABORATORIOS DE INFORMATICA II Y III QUE INCLUYE CUATRO CAMARAS DE VIDEO</t>
  </si>
  <si>
    <t>05632167</t>
  </si>
  <si>
    <t>SOFTWARE PARA CONTROL DE INGRESOS PROPIOS, REPORTES , CONCENTRADOS.</t>
  </si>
  <si>
    <t>05632168</t>
  </si>
  <si>
    <t>LAPTOP ACER ASPIRE 5532 SERIES. MOD. KAWG0, SERIE: LXPG Y020569490B0201601, RESGUARDADA PERSONALMENTE POR EL DIRECTOR</t>
  </si>
  <si>
    <t>05632169</t>
  </si>
  <si>
    <t>CAMARA FOTOGRAFICA DIGIITAL, NCA CANNON, MOD.POWER SHOT A-480, DE 10 MEGA PIXELES;SERIE:0122006214</t>
  </si>
  <si>
    <t>05632170</t>
  </si>
  <si>
    <t>CAMARA FOTOGRAFICA DIGITAL MARCA CANNON POWER SHOT A480, DE 10 MEGAPIXELES; SERIE: 0122006204 MOD. PC1351</t>
  </si>
  <si>
    <t>05632176</t>
  </si>
  <si>
    <t>COMPUTADORA PERSONAL SERIE: CNU9130J9V</t>
  </si>
  <si>
    <t>05632177</t>
  </si>
  <si>
    <t>COMPUTADORA PERSONAL MCA. HP. MOD.550 SERIE: CNU9144DW4</t>
  </si>
  <si>
    <t>05632178</t>
  </si>
  <si>
    <t>COMPUTADORA PERSONAL MCA. HP. MOD 550 SERIE: CNU9144DJQ</t>
  </si>
  <si>
    <t>05632179</t>
  </si>
  <si>
    <t>COMPUTADORA PERSONAL MCA. HP. MODELO 550 SERIE; CNU9144DSG</t>
  </si>
  <si>
    <t>05632180</t>
  </si>
  <si>
    <t>COMPUTADORA PERSONAL MCA. HP. MODELO M550 SERIE: CNU9144DD2</t>
  </si>
  <si>
    <t>05632181</t>
  </si>
  <si>
    <t>COMPUTADORA PERSONAL MARCA HP. MODELO 550 SERIE: CNU9130755</t>
  </si>
  <si>
    <t>05632182</t>
  </si>
  <si>
    <t>COMPUTADORA PERSONAL MCA. HP. MODELO 550 SERIE: CNU9130H9Z</t>
  </si>
  <si>
    <t>05632183</t>
  </si>
  <si>
    <t>COMPUTADORA PERSONAL MCA. HP. MODELO 550 SERIE: CNU9144F9L</t>
  </si>
  <si>
    <t>05632184</t>
  </si>
  <si>
    <t>COMPUTADORA PERSONAL MARCA HP. MODELO 550 SERIE: CNU9144F7N</t>
  </si>
  <si>
    <t>05632185</t>
  </si>
  <si>
    <t>COMPUTADORA PERSONAL MARCA HP. MODELO 550 SERIE: CNU913062J</t>
  </si>
  <si>
    <t>05632186</t>
  </si>
  <si>
    <t>COMPUTADORA PERSONAL MARCA HP. MODELO 550 SERIE: CNU91308P9</t>
  </si>
  <si>
    <t>05632187</t>
  </si>
  <si>
    <t>COMPUTAQDORA PERSONAL MARCA PH. MODELO 550 SERIE: CNU9130755</t>
  </si>
  <si>
    <t>05632188</t>
  </si>
  <si>
    <t>COMPUTADORA PERSONALMARCA  HP. MODELO 550 SERIE: CNU9144CP6</t>
  </si>
  <si>
    <t>05632189</t>
  </si>
  <si>
    <t>COMPUTADORA PERSONAL MARCA HP. MOD.550 SERIE: CNU913030L</t>
  </si>
  <si>
    <t>05632190</t>
  </si>
  <si>
    <t>COMPUTADORA PERSONAL MARCA HP. MOD. 550 SERIE: CNU9144CTT</t>
  </si>
  <si>
    <t>05632191</t>
  </si>
  <si>
    <t>COMPUTADORA PERSONAL MARCA HP MOD. 550 SERIE: CNU9130HN4</t>
  </si>
  <si>
    <t>05632192</t>
  </si>
  <si>
    <t>COMPUTADORA PERSONAL MARCA HP. MOD. 550 SERIE: CNU9144CNT</t>
  </si>
  <si>
    <t>05632193</t>
  </si>
  <si>
    <t>PROYECTOR MULTIMEDIA  MARCA EPSON  MOD.260D SERIE: KCUF8X2719L ( AULA 3101 Y 5204)</t>
  </si>
  <si>
    <t>05632194</t>
  </si>
  <si>
    <t>PROYECTOR MULTIMEDIA MARCA EPSON MOD. 260D SERIE: KCUF890756L (AULA 3121 Y 3221)</t>
  </si>
  <si>
    <t>05632195</t>
  </si>
  <si>
    <t>PROYECTOR MULTIMEDIA MARCA EPSON MOD. 260D SERIE: KCUF8X2725L (AULA 3103 Y 3201)</t>
  </si>
  <si>
    <t>05632196</t>
  </si>
  <si>
    <t>PROYECTOR MULTIMEDIA MARCA EPSON MOD. 260D SERIE: KCUF8X2732L (AULA 3122)</t>
  </si>
  <si>
    <t>05632197</t>
  </si>
  <si>
    <t>PROYECTOR MULTIMEDIA MARCA EPSON MOD.260D SERIE: KCUF8X2742L (AULA 3113 Y 5211)</t>
  </si>
  <si>
    <t>05632198</t>
  </si>
  <si>
    <t>PROYECTOR MULTIMEDIA  MARCA EPSON MOD. 260D SERIE:                  KCUF890823L (AULA 1121 Y 1221</t>
  </si>
  <si>
    <t>05632199</t>
  </si>
  <si>
    <t>PROYECTOR MULTIMEDIAMARCA  EPSON MOD.260D SERIE: KCUF890800L, (AULA 1111 Y 5221)</t>
  </si>
  <si>
    <t>05632200</t>
  </si>
  <si>
    <t>PROYECTOR MULTIMEDIA MARCA EPSON MOD.260D SERIE.KCUF890824L (AULA 1103 Y 5202)</t>
  </si>
  <si>
    <t>05632201</t>
  </si>
  <si>
    <t>PROYECTOR MULTIMEDIA MARCA EPSON MOD. 260D SERIE: KCUF8X2748L (AULA 3111)</t>
  </si>
  <si>
    <t>05632202</t>
  </si>
  <si>
    <t>PROYECTOR MULTIMEDIA MARCA EPSON MOD.260D SERIE: KCUF890811L (AULA 1102 Y 5201)</t>
  </si>
  <si>
    <t>05632203</t>
  </si>
  <si>
    <t>PROYECTOR MULTIMEDIA MARCA EPSON MOD.260D SERIE: KCUF890797L (AULA 3112 Y 5212)</t>
  </si>
  <si>
    <t>05632204</t>
  </si>
  <si>
    <t>PROYECTOR MULTIMEDIA MARCA EPSON MOD.260D SERIE: KCUF890794L(AULA 1122 Y 1222)</t>
  </si>
  <si>
    <t>05632205</t>
  </si>
  <si>
    <t>PROYECTOR MULTIMEDIA MARCA  EPSON MOD.260D SERIE: KCUF890828L (AULA 3102 Y 5203)</t>
  </si>
  <si>
    <t>05632206</t>
  </si>
  <si>
    <t>PROYECTOR MULTIMEDIA MARCA EPSON MOD.260D SERIE.KCUF8X2747L</t>
  </si>
  <si>
    <t>05632207</t>
  </si>
  <si>
    <t>PROYECTOR MULTIMEDIA MARCA EPSON 260D SERIE: KCUF8X2753L ( AULA 110 Y 1201)</t>
  </si>
  <si>
    <t>05632208</t>
  </si>
  <si>
    <t>PROYECTOR MULTIMEDIA MARCA EPSON MOD. 260D SERIE: KCUF8X0575L (AULA 1112 Y 5222)</t>
  </si>
  <si>
    <t>05632209</t>
  </si>
  <si>
    <t>PROYECTOR MULTIMEDIA MARCA EPSON MOD. 260D SERIE: KCUF890799L</t>
  </si>
  <si>
    <t>05632215</t>
  </si>
  <si>
    <t>ESTANTES PARA LIBROS DE BIBLIOTECA</t>
  </si>
  <si>
    <t>05632216</t>
  </si>
  <si>
    <t>COMPUTADORA COMPAQ HP SERIE MXL9330PZF MOD: D2400M-E5300/320HQ/1T/8F,MONITOR BENQ SERIE:ETB6903544SL0,MODELO W1508;TECLADO Y MOUSE</t>
  </si>
  <si>
    <t>05632217</t>
  </si>
  <si>
    <t>COMPUTADORA CPU HP MOD COMPAQ DX2400 S/N:MXL9330PVL, MONITOR BENQ MOD.T52WA  SERIE: ETM790944ISL0; TECLADO Y MOUSE</t>
  </si>
  <si>
    <t>05632218</t>
  </si>
  <si>
    <t>IMPRESORA DE COLOR HP. LASERYET CP 2025 S/N: CNGSC14889, MODELO: BOISB-0701-00</t>
  </si>
  <si>
    <t>05632219</t>
  </si>
  <si>
    <t>IMPRESORA LASERYET MCA SAMSUNG. MODELO ML 1610 S/N: BKEL403079M</t>
  </si>
  <si>
    <t>05632220</t>
  </si>
  <si>
    <t xml:space="preserve">IMPRESORA LASER JET MCA. SAMSUNG MOD. ML 2010 S/N: 3A27BKCPC02125K </t>
  </si>
  <si>
    <t>05632221</t>
  </si>
  <si>
    <t>BOMBA VACIO DE 3/4 HP  MOD. VA-80N</t>
  </si>
  <si>
    <t>05632222</t>
  </si>
  <si>
    <t xml:space="preserve">ACOPLAMIENTO TIPO RESORTE </t>
  </si>
  <si>
    <t>05632223</t>
  </si>
  <si>
    <t>ACOPLAMIENTO TIPO OLDHAM</t>
  </si>
  <si>
    <t>05632224</t>
  </si>
  <si>
    <t>JUEGO DE MANFOLD MCA. VALY</t>
  </si>
  <si>
    <t>05632225</t>
  </si>
  <si>
    <t>COMPRA DE DOS PROCESADOR AMD ATHLON 64X2 4800 CAJA</t>
  </si>
  <si>
    <t>05632226</t>
  </si>
  <si>
    <t>COMPRA DE TRES DISCOS DUROS SEAGATE</t>
  </si>
  <si>
    <t>05632227</t>
  </si>
  <si>
    <t>COPMPRA DE 5 UNIDAD DE CD ROM</t>
  </si>
  <si>
    <t>05632228</t>
  </si>
  <si>
    <t>COMPRA DE 5 UNIDAD DE CD-ROM</t>
  </si>
  <si>
    <t>05632229</t>
  </si>
  <si>
    <t>COMPRA DE 5 UNIDAD DE DVD-RW</t>
  </si>
  <si>
    <t>05632230</t>
  </si>
  <si>
    <t>COMPRA DE 2 DISCO DURO</t>
  </si>
  <si>
    <t>05632231</t>
  </si>
  <si>
    <t>COMPRA DE 2 PROCESADOR AMD</t>
  </si>
  <si>
    <t>05632232</t>
  </si>
  <si>
    <t>COMPRA DE 5 DIMM DDR2</t>
  </si>
  <si>
    <t>05632234</t>
  </si>
  <si>
    <t>COMPRA DE 3 UNIDADES DVD/R SAMSUNG 20X</t>
  </si>
  <si>
    <t>05632235</t>
  </si>
  <si>
    <t xml:space="preserve">TARJETAS MADRE PCZ 775 </t>
  </si>
  <si>
    <t>05632236</t>
  </si>
  <si>
    <t>PROCESADOR INTEL DUAL CORE E2140</t>
  </si>
  <si>
    <t>05632237</t>
  </si>
  <si>
    <t>FUENTES DE PODER ATX 450W</t>
  </si>
  <si>
    <t>05632238</t>
  </si>
  <si>
    <t>DISCO DURO MAXIUM 7200 ATA</t>
  </si>
  <si>
    <t>05632239</t>
  </si>
  <si>
    <t>LABORATORIO MULTIPROPOSITO DE CIENCIAS,PARA MODULO INTEGRADORES Y AUTOCONTENIDOS DE FISICA, QUIMICA Y BIOLOGIA</t>
  </si>
  <si>
    <t>05632240</t>
  </si>
  <si>
    <t>MESA DE DE DOS PEDESTALES DE 180*80*75 CMS.</t>
  </si>
  <si>
    <t>05632241</t>
  </si>
  <si>
    <t>MESA PARA JUNTAS PARA 8 PERSONAS DE  180*80*75</t>
  </si>
  <si>
    <t>05632242</t>
  </si>
  <si>
    <t>MESA DE DOS PEDESTALES DE 180X80X75CMS</t>
  </si>
  <si>
    <t>05632243</t>
  </si>
  <si>
    <t>DVD MARCA SAMSUNG, SERIEADYA 69WQ809317F MOD. DVD-P180</t>
  </si>
  <si>
    <t>05632244</t>
  </si>
  <si>
    <t xml:space="preserve">GABINETE UNIVERSAL METALICO </t>
  </si>
  <si>
    <t>05632245</t>
  </si>
  <si>
    <t>05632246</t>
  </si>
  <si>
    <t>05632247</t>
  </si>
  <si>
    <t>WATMETRO ELECTRODINAMICOMONOFASICO PARA 5 AMP, MOD. 1702, MCA. NISA</t>
  </si>
  <si>
    <t>05632248</t>
  </si>
  <si>
    <t>MOTOR BORA MODELO 2008,DONADO POR LA EMPRESA WOLSKWAGEN, SERIE:07K109286E</t>
  </si>
  <si>
    <t>05632249</t>
  </si>
  <si>
    <t xml:space="preserve"> CIRCUITO CERRADO PARA TALLER AUTOMOTRIZ,  MODELO RS485, SERIE: 000E530EE6BB</t>
  </si>
  <si>
    <t>05632252</t>
  </si>
  <si>
    <t xml:space="preserve">COMPRESOMETRO PARA MEDIR LA COMPRESION MOD. MOTORITE </t>
  </si>
  <si>
    <t>05632253</t>
  </si>
  <si>
    <t>CAMARA FOTOGRAFICA DIGITAL MARCA SONY MODELO S730, SERIE E302898 7.2 MEGAPIXELES BAT. AA</t>
  </si>
  <si>
    <t>05632254</t>
  </si>
  <si>
    <t>05632255</t>
  </si>
  <si>
    <t>EQUIPO DE VIDEOCONFERENCIA DE BANDA ANGOSTA MARCA SIDACROM (ACTA DEL MP.)</t>
  </si>
  <si>
    <t>05632256</t>
  </si>
  <si>
    <t>PROYECTOR DIGITAL, MARCA VIEWSONIC, MODELO VBS11705, SERIE GM9G557768F</t>
  </si>
  <si>
    <t>05632257</t>
  </si>
  <si>
    <t>SILLA TIPO SECRETARIAL DE VINIL COLOR NEGRO, TAPIZADA EN PLIANA</t>
  </si>
  <si>
    <t>05632258</t>
  </si>
  <si>
    <t>SILLA TIPO SECRETARIAL TAPIZADA EN PLIANA CILOR NEGRO</t>
  </si>
  <si>
    <t>05632259</t>
  </si>
  <si>
    <t>REGULADOR DE 8 CONTACTOS DE 2000A, MARCA: VICA, MODELO: SYNKRON; SERIE: 102404555</t>
  </si>
  <si>
    <t>05632264</t>
  </si>
  <si>
    <t>CPU 222 ALIMENTACION DE 111/220VCA 8DI/6DO, MARCA SIEMENS, MODELO 6ES721221BB230XB0, CON CABLES,MCA. SIEMENS,MOD. 6RS79013CB300XA0</t>
  </si>
  <si>
    <t>05632265</t>
  </si>
  <si>
    <t>CHECADOR CON CAMARA PARA CONTROL DE ASISTENCIA</t>
  </si>
  <si>
    <t>05632266</t>
  </si>
  <si>
    <t>RADIOGRABADORA, CON MP3, MARCA SONY, MODELO CFD-S07CP; SERIE:1027074</t>
  </si>
  <si>
    <t>05632267</t>
  </si>
  <si>
    <t>RUTEADOR MARCA DRAY TEK, MODELO: VIGOR 2700GE (ANNEXA), SERIE: 104900185641</t>
  </si>
  <si>
    <t>05632268</t>
  </si>
  <si>
    <t>PROYECTOR (CAÑON) MARCA BENQ, MODELO MP 515, SERIE: PD77A01672000, DONADO POR LA COEPRIST.</t>
  </si>
  <si>
    <t>05632269</t>
  </si>
  <si>
    <t>LAPTOP, MARCA COMPAQ, MODELO CQ42-228LA, SERIE:CNF03248XF, DONADA POR LA COEPRIST</t>
  </si>
  <si>
    <t>05632270</t>
  </si>
  <si>
    <t>ARCHIVERO METALICO DE DOS GAVETAS TAMAÑO OFICIO, EN COLOR ARENA, DONADO POR LA COEPRIST.</t>
  </si>
  <si>
    <t>05632271</t>
  </si>
  <si>
    <t>AUTOMOVIL MARCA NISSAN PLATINA, MODELO 2003 DE 4 PTAS. COLOR ROJO BURDEOS ; SERIE:3N1JH01S43L-024230 MOTOR NUMERO: Q033205, DE 4 C</t>
  </si>
  <si>
    <t>05632272</t>
  </si>
  <si>
    <t>CAMIONETA TIPO PICK UP, MODELO 1998, MARCA FORD DE DOS PUERTAS, SERIE: 3FTDF1761WM-B11033, DONADA POR LA COMISION FEDERAL DE ELECT</t>
  </si>
  <si>
    <t>05632273</t>
  </si>
  <si>
    <t>AUTOMOVIL SEDAN TSURU GSII, MARCA NISSAN, MOD. 1999, SERIE: 3N1EB31S1XL-095489,MOTOR:GA16795956V, DONADO POR LA C.F.E.</t>
  </si>
  <si>
    <t>05632274</t>
  </si>
  <si>
    <t>MAQUINA PARA SOLDAR CON SOLDADURA DE ARCO Y DE OXIACETILENO, MARCA FRONIUS, MODELO TRANSPOKET 1500TIG; SERIE:21227606</t>
  </si>
  <si>
    <t>05632275</t>
  </si>
  <si>
    <t>REGULADOR DE 8 CONTACTOS DE 2000A, MARCA: VICA. MODELO: SYNKRON; SERIE:101301550</t>
  </si>
  <si>
    <t>05632276</t>
  </si>
  <si>
    <t>REGULADOR DE 8 CONTACTOS MARCA: VICA, MODELO SYNKRON; SERIE:102404557</t>
  </si>
  <si>
    <t>05632277</t>
  </si>
  <si>
    <t>REGULADOR DE 8 CONTACTOS, MARCA: VICA, MODELO SYNKRON, SERIE: 102403396</t>
  </si>
  <si>
    <t>05632278</t>
  </si>
  <si>
    <t>REGULADOR DE 8 CONTACTOS, MARCA: VICA, MODELO: SYNKRON; SERIE: 101301550</t>
  </si>
  <si>
    <t>05632279</t>
  </si>
  <si>
    <t>EQUIPO DE DIAGNOSTICO AUTOMOTRIZ, (SCANNER).</t>
  </si>
  <si>
    <t>05632280</t>
  </si>
  <si>
    <t>VIDEOPROYECTOR NO. DE SERIE RIS102801530</t>
  </si>
  <si>
    <t>05632281</t>
  </si>
  <si>
    <t>LABORAT APRENDIZ. 1 CPU 108025, 1 MONIT TSAA04963 SWITCH 4000034 1 PROYEC  MULT PDT6A00741001,PIZAR ELEC D3907MA1071, DIAD PROF ZD</t>
  </si>
  <si>
    <t>05632282</t>
  </si>
  <si>
    <t xml:space="preserve">TRANSPOCKET 1500 TIG  SER. 22068498 </t>
  </si>
  <si>
    <t>05632283</t>
  </si>
  <si>
    <t>TRANSPOCKET 1500 TIG   SER. 22068499</t>
  </si>
  <si>
    <t>05632284</t>
  </si>
  <si>
    <t>TRANSPOCKET 1500 TIG SER. 22068500</t>
  </si>
  <si>
    <t>05632285</t>
  </si>
  <si>
    <t>TRANSPOCKET 1500 TIG SER. 22068501</t>
  </si>
  <si>
    <t>05632286</t>
  </si>
  <si>
    <t>TRANSPOCKET 1500 TIG SER. 22068502</t>
  </si>
  <si>
    <t>05632287</t>
  </si>
  <si>
    <t>TRANSPOCKET 1500 TIG SER. 22068503</t>
  </si>
  <si>
    <t>05632288</t>
  </si>
  <si>
    <t>VIZOR 3000 PLUS S/SER</t>
  </si>
  <si>
    <t>05632289</t>
  </si>
  <si>
    <t>SILLA PARA MAESTRO</t>
  </si>
  <si>
    <t>05632290</t>
  </si>
  <si>
    <t>PIZARRON BLANCO DE 1.20*2.40 MTS.</t>
  </si>
  <si>
    <t>05632291</t>
  </si>
  <si>
    <t>SWITCH, SISCO 24 PUERTOS 10/100+2MGBIC COMBO</t>
  </si>
  <si>
    <t>05632292</t>
  </si>
  <si>
    <t>SEAGATE 1TB7200SATAIII6GB/SST31000524AS</t>
  </si>
  <si>
    <t>05632293</t>
  </si>
  <si>
    <t>A-CPU ONYX DUAL CORE E5800 Y TARJETA DE RED</t>
  </si>
  <si>
    <t>05632294</t>
  </si>
  <si>
    <t>MESA BINARIA TRIPLAY SECUNDARIA</t>
  </si>
  <si>
    <t>05632295</t>
  </si>
  <si>
    <t xml:space="preserve">SILLA TRIPLAY SECUNDARIA </t>
  </si>
  <si>
    <t>05632296</t>
  </si>
  <si>
    <t>05632297</t>
  </si>
  <si>
    <t>TRANSPOCKET 1500 TIG SERIE: 21494269</t>
  </si>
  <si>
    <t>05632298</t>
  </si>
  <si>
    <t>TRANSPOCKET 1500 TIG SERIE: 21495948</t>
  </si>
  <si>
    <t>05632299</t>
  </si>
  <si>
    <t>TRANSPOCKET 1550 TIG SERIE: 22198310</t>
  </si>
  <si>
    <t>05632300</t>
  </si>
  <si>
    <t>CAMARA KODAK EASY SHARE C 122 8.1 1 MP PLATA</t>
  </si>
  <si>
    <t>05632301</t>
  </si>
  <si>
    <t>CAMARA KODAK M200 10MP 3XRJA</t>
  </si>
  <si>
    <t>05632302</t>
  </si>
  <si>
    <t>COMP MONITOR 15.6" LED AOC NEGRO T. MADRE BIOSTAR PROCES. AMD SEMPROM 145 2.8 GHZ MEMORIA DDR3 KINGTON 2 GIGAS D.DURO PUNTO 32 1/6</t>
  </si>
  <si>
    <t>05632303</t>
  </si>
  <si>
    <t>COMP MONITOR 15.6" LED AOC NEGRO T. MADRE BIOSTAR PROCES. AMD SEMPROM 145 2.8 GHZ MEMORIA DDR3 KINGTON 2 GIGAS D.DURO PUNTO 32 2/6</t>
  </si>
  <si>
    <t>05632304</t>
  </si>
  <si>
    <t>COMP MONITOR 15.6" LED AOC NEGRO T. MADRE BIOSTAR PROCES. AMD SEMPROM 145 2.8 GHZ MEMORIA DDR3 KINGTON 2 GIGAS D.DURO PUNTO 32 3/6</t>
  </si>
  <si>
    <t>05632305</t>
  </si>
  <si>
    <t>COMP MONITOR 15.6" LED AOC NEGRO T. MADRE BIOSTAR PROCES. AMD SEMPROM 145 2.8 GHZ MEMORIA DDR3 KINGTON 2 GIGAS D.DURO PUNTO 32 4/6</t>
  </si>
  <si>
    <t>05632306</t>
  </si>
  <si>
    <t>COMP MONITOR 15.6" LED AOC NEGRO T. MADRE BIOSTAR PROCES. AMD SEMPROM 145 2.8 GHZ MEMORIA DDR3 KINGTON 2 GIGAS D.DURO PUNTO 32 5/6</t>
  </si>
  <si>
    <t>05632307</t>
  </si>
  <si>
    <t>COMP MONITOR 15.6" LED AOC NEGRO T. MADRE BIOSTAR PROCES. AMD SEMPROM 145 2.8 GHZ MEMORIA DDR3 KINGTON 2 GIGAS D.DURO PUNTO 32 6/6</t>
  </si>
  <si>
    <t>05632308</t>
  </si>
  <si>
    <t>SILLAS DE CONCHA EN LOLIPROPILENO CON ESTRUCTURA TUBULAR ESMALTADA EN 7/8 REDONDO CALIBRE 18</t>
  </si>
  <si>
    <t>05632309</t>
  </si>
  <si>
    <t>ANALIZADOR DE GASES DE ESCAPE MCA. GENISYS SER. RSE47066326</t>
  </si>
  <si>
    <t>05632310</t>
  </si>
  <si>
    <t>ANALIZADOR DE GASES DE ESCAPE MCA. GENISYS NO. SER. RSE47066348</t>
  </si>
  <si>
    <t>05632311</t>
  </si>
  <si>
    <t>SCANER AUTOMOTRIZ RSEN48067160</t>
  </si>
  <si>
    <t>05632312</t>
  </si>
  <si>
    <t xml:space="preserve">BANCO ENTRENADOR PARA EL ESTUDIO DE LOS </t>
  </si>
  <si>
    <t>05632313</t>
  </si>
  <si>
    <t>CONJUNTO MODULAR PARA EL ESTUDIO DE LOS</t>
  </si>
  <si>
    <t>05632314</t>
  </si>
  <si>
    <t>ENTRENADOR DIDACTICO EN PRE-POST MCA</t>
  </si>
  <si>
    <t>05632315</t>
  </si>
  <si>
    <t>PLUMA HIDRAULICA MCA.</t>
  </si>
  <si>
    <t>05632316</t>
  </si>
  <si>
    <t>ALINEADOR MCA</t>
  </si>
  <si>
    <t>05632317</t>
  </si>
  <si>
    <t>COMPUTADORA ENSAMBLADA  CPU COMPAX 2216, MONITOR COMPAX 0151 , TECLADO Y MOUSE</t>
  </si>
  <si>
    <t>05632318</t>
  </si>
  <si>
    <t>COMPUTADORA ENSAMBLADA CPU COMPAX 2217, MONITOR COMPAX 0252 , TECLADO Y MOUSE</t>
  </si>
  <si>
    <t>05632319</t>
  </si>
  <si>
    <t>COMPUTADORA ENSAMBLADA CPU COMPAX 2218, MONITOR COMPAX 0353, TECLADO Y MOUSE</t>
  </si>
  <si>
    <t>05632320</t>
  </si>
  <si>
    <t>COMPUTADORA ENSAMBLADA CPU COMPAX 2219, MONITOR COMPAX 0454 , TECLADO Y MOUSE</t>
  </si>
  <si>
    <t>05632321</t>
  </si>
  <si>
    <t>COMPUTADORA ENSAMBLADA CPU COMPAX 2220, MONITOR COMPAX  0555 , TECLADO Y MOUSE</t>
  </si>
  <si>
    <t>05632322</t>
  </si>
  <si>
    <t>COMPUTADORA ENSAMBLADA CPU COMPAX 2221, MONITOR COMPAX  0656 , TECLADO Y MOUSE</t>
  </si>
  <si>
    <t>05632323</t>
  </si>
  <si>
    <t>COMPUTADORA ENSAMBLADA CPU COMPAX 2222, MONITOR COMPAX  0757 , TECLADO Y MOUSE</t>
  </si>
  <si>
    <t>05632324</t>
  </si>
  <si>
    <t>COMPUTADORA ENSAMBLADA CPU COMPAX 2223, MONITOR COMPAX  0858 , TECLADO Y MOUSE</t>
  </si>
  <si>
    <t>05632325</t>
  </si>
  <si>
    <t>COMPUTADORA ENSAMBLADA CPU COMPAX 2224, MONITOR COMPAX  0959 , TECLADO Y MOUSE</t>
  </si>
  <si>
    <t>05632326</t>
  </si>
  <si>
    <t>COMPUTADORA ENSAMBLADA CPU COMPAX 2225, MONITOR COMPAX  1060 , TECLADO Y MOUSE</t>
  </si>
  <si>
    <t>05632327</t>
  </si>
  <si>
    <t>COMPUTADORA ENSAMBLADA CPU COMPAX 2226, MONITOR COMPAX  1161 , TECLADO Y MOUSE</t>
  </si>
  <si>
    <t>05632328</t>
  </si>
  <si>
    <t>COMPUTADORA ENSAMBLADA CPU COMPAX 2227, MONITOR COMPAX  1262 , TECLADO Y MOUSE</t>
  </si>
  <si>
    <t>05632329</t>
  </si>
  <si>
    <t>COMPUTADORA ENSAMBLADA CPU COMPAX 2228, MONITOR COMPAX  1363 , TECLADO Y MOUSE</t>
  </si>
  <si>
    <t>05632330</t>
  </si>
  <si>
    <t>COMPUTADORA ENSAMBLADA CPU COMPAX 2229, MONITOR COMPAX  1464 , TECLADO Y MOUSE</t>
  </si>
  <si>
    <t>05632331</t>
  </si>
  <si>
    <t>COMPUTADORA ENSAMBLADA CPU COMPAX 2230, MONITOR COMPAX  1565 , TECLADO Y MOUSE</t>
  </si>
  <si>
    <t>05632332</t>
  </si>
  <si>
    <t>COMPUTADORA ENSAMBLADA CPU COMPAX 2231, MONITOR COMPAX  1666 , TECLADO Y MOUSE</t>
  </si>
  <si>
    <t>05632333</t>
  </si>
  <si>
    <t>COMPUTADORA ENSAMBLADA CPU COMPAX 2232, MONITOR COMPAX  1767 , TECLADO Y MOUSE</t>
  </si>
  <si>
    <t>05632334</t>
  </si>
  <si>
    <t>COMPUTADORA ENSAMBLADA CPU COMPAX 2233, MONITOR COMPAX  1868 , TECLADO Y MOUSE</t>
  </si>
  <si>
    <t>05632335</t>
  </si>
  <si>
    <t>COMPUTADORA ENSAMBLADA CPU COMPAX 2234, MONITOR COMPAX  1969 , TECLADO Y MOUSE</t>
  </si>
  <si>
    <t>05632336</t>
  </si>
  <si>
    <t>COMPUTADORA ENSAMBLADA CPU COMPAX 2235, MONITOR COMPAX  2070 , TECLADO Y MOUSE</t>
  </si>
  <si>
    <t>05632337</t>
  </si>
  <si>
    <t>COMPUTADORA ENSAMBLADA CPU COMPAX 2236, MONITOR COMPAX  2171 , TECLADO Y MOUSE</t>
  </si>
  <si>
    <t>05632338</t>
  </si>
  <si>
    <t>COMPUTADORA ENSAMBLADA CPU COMPAX 2237, MONITOR COMPAX  2272 , TECLADO Y MOUSE</t>
  </si>
  <si>
    <t>05632339</t>
  </si>
  <si>
    <t>COMPUTADORA ENSAMBLADA CPU COMPAX 2238, MONITOR COMPAX  2373 , TECLADO Y MOUSE</t>
  </si>
  <si>
    <t>05632340</t>
  </si>
  <si>
    <t>COMPUTADORA ENSAMBLADA CPU COMPAX 2239, MONITOR COMPAX  2474 , TECLADO Y MOUSE</t>
  </si>
  <si>
    <t>05632341</t>
  </si>
  <si>
    <t>COMPUTADORA ENSAMBLADA CPU COMPAX 2240, MONITOR COMPAX  2575 , TECLADO Y MOUSE</t>
  </si>
  <si>
    <t>05632342</t>
  </si>
  <si>
    <t>COMPUTADORA ENSAMBLADA CPU COMPAX 2241, MONITOR COMPAX  2676 , TECLADO Y MOUSE</t>
  </si>
  <si>
    <t>05632343</t>
  </si>
  <si>
    <t>COMPUTADORA ENSAMBLADA CPU COMPAX 2242, MONITOR COMPAX  2777 , TECLADO Y MOUSE</t>
  </si>
  <si>
    <t>05632344</t>
  </si>
  <si>
    <t>COMPUTADORA ENSAMBLADA CPU COMPAX 2243, MONITOR COMPAX  2878 , TECLADO Y MOUSE</t>
  </si>
  <si>
    <t>05632345</t>
  </si>
  <si>
    <t>COMPUTADORA ENSAMBLADA CPU COMPAX 2244, MONITOR COMPAX  2979 , TECLADO Y MOUSE</t>
  </si>
  <si>
    <t>05632346</t>
  </si>
  <si>
    <t>COMPUTADORA ENSAMBLADA CPU COMPAX 2245, MONITOR COMPAX  3080 , TECLADO Y MOUSE</t>
  </si>
  <si>
    <t>05632347</t>
  </si>
  <si>
    <t>COMPUTADORA ENSAMBLADA CPU COMPAX 2246, MONITOR COMPAX  3181 , TECLADO Y MOUSE</t>
  </si>
  <si>
    <t>05632348</t>
  </si>
  <si>
    <t>COMPUTADORA ENSAMBLADA CPU COMPAX 2247, MONITOR COMPAX  3282 , TECLADO Y MOUSE</t>
  </si>
  <si>
    <t>05632349</t>
  </si>
  <si>
    <t>COMPUTADORA ENSAMBLADA CPU COMPAX 2248, MONITOR COMPAX  3383 , TECLADO Y MOUSE</t>
  </si>
  <si>
    <t>05632350</t>
  </si>
  <si>
    <t>COMPUTADORA ENSAMBLADA CPU COMPAX 2249, MONITOR COMPAX  3484 , TECLADO Y MOUSE</t>
  </si>
  <si>
    <t>05632351</t>
  </si>
  <si>
    <t>COMPUTADORA ENSAMBLADA CPU COMPAX 2250, MONITOR COMPAX  3585 , TECLADO Y MOUSE</t>
  </si>
  <si>
    <t>05632352</t>
  </si>
  <si>
    <t>COMPUTADORA ENSAMBLADA CPU COMPAX 2251, MONITOR COMPAX  3686 , TECLADO Y MOUSE</t>
  </si>
  <si>
    <t>05632353</t>
  </si>
  <si>
    <t>COMPUTADORA ENSAMBLADA CPU COMPAX 2252, MONITOR COMPAX  3787 , TECLADO Y MOUSE</t>
  </si>
  <si>
    <t>05632354</t>
  </si>
  <si>
    <t>COMPUTADORA ENSAMBLADA CPU COMPAX 2253, MONITOR COMPAX  3888 , TECLADO Y MOUSE</t>
  </si>
  <si>
    <t>05632355</t>
  </si>
  <si>
    <t>COMPUTADORA ENSAMBLADA CPU COMPAX 2254, MONITOR COMPAX  3989 , TECLADO Y MOUSE</t>
  </si>
  <si>
    <t>05632356</t>
  </si>
  <si>
    <t>COMPUTADORA ENSAMBLADA CPU COMPAX 2255, MONITOR COMPAX  4090 , TECLADO Y MOUSE</t>
  </si>
  <si>
    <t>05632357</t>
  </si>
  <si>
    <t>MULTIMETRO DIGITAL PARA USO AUTOMOTRIZ 12060151</t>
  </si>
  <si>
    <t>05632358</t>
  </si>
  <si>
    <t>MULTIMETRO DIGITAL PARA AREA AUTOMOTRIZ 12060185</t>
  </si>
  <si>
    <t>05632359</t>
  </si>
  <si>
    <t>MULTIMETRO DIGITAL PARA USO AUTOMOTRIZ 12060128</t>
  </si>
  <si>
    <t>05632360</t>
  </si>
  <si>
    <t>MULTIMETRO DIGITAL PARA USO AUTOMOTRIZ 12060137</t>
  </si>
  <si>
    <t>05632361</t>
  </si>
  <si>
    <t>MULTIMETRO DIGITAL PARA USO AUTOMOTRIZ 120697</t>
  </si>
  <si>
    <t>05632362</t>
  </si>
  <si>
    <t>PROBADOR Y CARGADOR DE BATERIAS</t>
  </si>
  <si>
    <t>05632363</t>
  </si>
  <si>
    <t>DESBROZADORA GASOLINA 26CC MANGO TIPO D</t>
  </si>
  <si>
    <t>05632364</t>
  </si>
  <si>
    <t>BUTACAS DE MADERA  C/RESPALDO ANATOMICO Y PALETA EN TRIPLAY</t>
  </si>
  <si>
    <t>05632365</t>
  </si>
  <si>
    <t>MAQUINA PARA SIMULAR HUMO</t>
  </si>
  <si>
    <t>05632366</t>
  </si>
  <si>
    <t>REGADERA DE DESCONTAMINACIÓN</t>
  </si>
  <si>
    <t>05632367</t>
  </si>
  <si>
    <t>COMPRESOR DE 1HP MONOFASICO TRUPER</t>
  </si>
  <si>
    <t>05632368</t>
  </si>
  <si>
    <t>COMPRESOR DE IHP MONOFASICO TRUPER</t>
  </si>
  <si>
    <t>05632369</t>
  </si>
  <si>
    <t>TALADRO MOTO TOOL PROFESIONAL TRUPER 140W</t>
  </si>
  <si>
    <t>05632370</t>
  </si>
  <si>
    <t>05632371</t>
  </si>
  <si>
    <t>05632372</t>
  </si>
  <si>
    <t>CONTROL DE ASISTENCIA TECLADO TOUCH &amp; PANTALLA A COLOR/3000 HUELLAS/100000 REGISTROS /TCPIP/USB</t>
  </si>
  <si>
    <t>05632373</t>
  </si>
  <si>
    <t>RIBBON COLOR YMCKO 500 IMPRESIONES, FARGO DTC500, TARJETA 100% PVC CALIDAD GRAFICA CR8030</t>
  </si>
  <si>
    <t>05632374</t>
  </si>
  <si>
    <t>SWITCH FAST ETHERNET DE 24 PUERTOS 10/100 FAST MARCA STEREN</t>
  </si>
  <si>
    <t>05632375</t>
  </si>
  <si>
    <t>MONITOR LG FLATRON TFT LCD L1930B</t>
  </si>
  <si>
    <t>05632376</t>
  </si>
  <si>
    <t>IMPRESORA XP OFICCEJET PRO 8600 SERIE: CN3BPFWK1V</t>
  </si>
  <si>
    <t>05632377</t>
  </si>
  <si>
    <t xml:space="preserve">COMPUTADORA HP PAVILLION 21-H005  RAMD QUAD PANTALLA 21.5" SERIE: 5CM4010GKD  TECLADO Y MOUSE </t>
  </si>
  <si>
    <t>05632378</t>
  </si>
  <si>
    <t xml:space="preserve">COMPUTADORA HP PAVILLION 21-H005  RAMD QUAD PANTALLA 21.5" SERIE:  5CM4010GKB TECLADO Y MOUSE </t>
  </si>
  <si>
    <t>05632379</t>
  </si>
  <si>
    <t xml:space="preserve">COMPUTADORA HP PAVILLION 21-H005  RAMD QUAD PANTALLA 21.5" SERIE:   5CM4010G71 TECLADO Y MOUSE </t>
  </si>
  <si>
    <t>05632380</t>
  </si>
  <si>
    <t xml:space="preserve">COMPUTADORA HP PAVILLION 21-H005  RAMD QUAD PANTALLA 21.5" SERIE:  5CM4010G0Y TECLADO Y MOUSE </t>
  </si>
  <si>
    <t>05632381</t>
  </si>
  <si>
    <t xml:space="preserve">COMPUTADORA HP PAVILLION 21-H005  RAMD QUAD PANTALLA 21.5" SERIE:  5CM4010G4F  TECLADO Y MOUSE </t>
  </si>
  <si>
    <t>05632382</t>
  </si>
  <si>
    <t xml:space="preserve">COMPUTADORA HP PAVILLION 21-H005  RAMD QUAD PANTALLA 21.5" SERIE:  5CM4010G7P TECLADO Y MOUSE </t>
  </si>
  <si>
    <t>05632383</t>
  </si>
  <si>
    <t xml:space="preserve">COMPUTADORA HP PAVILLION 21-H005  RAMD QUAD PANTALLA 21.5" SERIE:  5CM4010GD0 TECLADO Y MOUSE </t>
  </si>
  <si>
    <t>05632384</t>
  </si>
  <si>
    <t xml:space="preserve">COMPUTADORA HP PAVILLION 21-H005  RAMD QUAD PANTALLA 21.5" SERIE:  5CM4010GNP  TECLADO Y MOUSE </t>
  </si>
  <si>
    <t>05632385</t>
  </si>
  <si>
    <t xml:space="preserve">COMPUTADORA HP PAVILLION 21-H005  RAMD QUAD PANTALLA 21.5" SERIE:  5CM4010GPJ TECLADO Y MOUSE </t>
  </si>
  <si>
    <t>05632386</t>
  </si>
  <si>
    <t xml:space="preserve">COMPUTADORA HP PAVILLION 21-H005  RAMD QUAD PANTALLA 21.5" SERIE: 5CN4010G3Z TECLADO Y MOUSE </t>
  </si>
  <si>
    <t>05632387</t>
  </si>
  <si>
    <t xml:space="preserve">COMPUTADORA HP PAVILLION 21-H005  RAMD QUAD PANTALLA 21.5" SERIE:  5CM4010H57 TECLADO Y MOUSE </t>
  </si>
  <si>
    <t>05632388</t>
  </si>
  <si>
    <t xml:space="preserve">COMPUTADORA HP PAVILLION 21-H005  RAMD QUAD PANTALLA 21.5" SERIE:  5CM4010GDJ TECLADO Y MOUSE </t>
  </si>
  <si>
    <t>05632389</t>
  </si>
  <si>
    <t xml:space="preserve">COMPUTADORA HP PAVILLION 21-H005  RAMD QUAD PANTALLA 21.5" SERIE:  5CM4010G13 TECLADO Y MOUSE </t>
  </si>
  <si>
    <t>05632390</t>
  </si>
  <si>
    <t xml:space="preserve">COMPUTADORA HP PAVILLION 21-H005  RAMD QUAD PANTALLA 21.5" SERIE:  5CM4010G9N TECLADO Y MOUSE </t>
  </si>
  <si>
    <t>05632391</t>
  </si>
  <si>
    <t xml:space="preserve">COMPUTADORA HP PAVILLION 21-H005  RAMD QUAD PANTALLA 21.5" SERIE:  5CM4010G6X TECLADO Y MOUSE </t>
  </si>
  <si>
    <t>05632392</t>
  </si>
  <si>
    <t xml:space="preserve">COMPUTADORA HP PAVILLION 21-H005  RAMD QUAD PANTALLA 21.5" SERIE:  5CM4010H55 TECLADO Y MOUSE </t>
  </si>
  <si>
    <t>05632393</t>
  </si>
  <si>
    <t xml:space="preserve">COMPUTADORA HP PAVILLION 21-H005  RAMD QUAD PANTALLA 21.5" SERIE:  5CM4010H56 TECLADO Y MOUSE </t>
  </si>
  <si>
    <t>05632394</t>
  </si>
  <si>
    <t xml:space="preserve">COMPUTADORA HP PAVILLION 21-H005  RAMD QUAD PANTALLA 21.5" SERIE:  5CM4010G47 TECLADO Y MOUSE </t>
  </si>
  <si>
    <t>05632395</t>
  </si>
  <si>
    <t xml:space="preserve">COMPUTADORA HP PAVILLION 21-H005  RAMD QUAD PANTALLA 21.5" SERIE:  5CM4010FZD TECLADO Y MOUSE </t>
  </si>
  <si>
    <t>05632396</t>
  </si>
  <si>
    <t xml:space="preserve">COMPUTADORA HP PAVILLION 21-H005  RAMD QUAD PANTALLA 21.5" SERIE:  5CM4010G5C TECLADO Y MOUSE </t>
  </si>
  <si>
    <t>05632397</t>
  </si>
  <si>
    <t xml:space="preserve">COMPUTADORA HP PAVILLION 21-H005  RAMD QUAD PANTALLA 21.5" SERIE:  5CM4010G8B TECLADO Y MOUSE </t>
  </si>
  <si>
    <t>05632398</t>
  </si>
  <si>
    <t xml:space="preserve">COMPUTADORA HP PAVILLION 21-H005  RAMD QUAD PANTALLA 21.5" SERIE:  5CN4010GM9TECLADO Y MOUSE </t>
  </si>
  <si>
    <t>05632399</t>
  </si>
  <si>
    <t xml:space="preserve">COMPUTADORA HP PAVILLION 21-H005  RAMD QUAD PANTALLA 21.5" SERIE:  5CM4010GPF TECLADO Y MOUSE </t>
  </si>
  <si>
    <t>05632400</t>
  </si>
  <si>
    <t xml:space="preserve">COMPUTADORA HP PAVILLION 21-H005  RAMD QUAD PANTALLA 21.5" SERIE:  5CM4010GQ0 TECLADO Y MOUSE </t>
  </si>
  <si>
    <t>05632401</t>
  </si>
  <si>
    <t xml:space="preserve">COMPUTADORA HP PAVILLION 21-H005  RAMD QUAD PANTALLA 21.5" SERIE: 5CM401069W TECLADO Y MOUSE </t>
  </si>
  <si>
    <t>05632402</t>
  </si>
  <si>
    <t xml:space="preserve">COMPUTADORA HP PAVILLION 21-H005  RAMD QUAD PANTALLA 21.5" SERIE: 5CM4010FZ3 TECLADO Y MOUSE </t>
  </si>
  <si>
    <t>05632403</t>
  </si>
  <si>
    <t xml:space="preserve">COMPUTADORA HP PAVILLION 21-H005  RAMD QUAD PANTALLA 21.5" SERIE:  5CM4010GC2 TECLADO Y MOUSE </t>
  </si>
  <si>
    <t>05632404</t>
  </si>
  <si>
    <t xml:space="preserve">COMPUTADORA HP PAVILLION 21-H005  RAMD QUAD PANTALLA 21.5" SERIE:  5CM4010H5F TECLADO Y MOUSE </t>
  </si>
  <si>
    <t>05632405</t>
  </si>
  <si>
    <t xml:space="preserve">COMPUTADORA HP PAVILLION 21-H005  RAMD QUAD PANTALLA 21.5" SERIE:  5CM4010H5J TECLADO Y MOUSE </t>
  </si>
  <si>
    <t>05632406</t>
  </si>
  <si>
    <t xml:space="preserve">COMPUTADORA HP PAVILLION 21-H005  RAMD QUAD PANTALLA 21.5" SERIE:  5CM4010G3G TECLADO Y MOUSE </t>
  </si>
  <si>
    <t>05632407</t>
  </si>
  <si>
    <t xml:space="preserve">COMPUTADORA HP PAVILLION 21-H005  RAMD QUAD PANTALLA 21.5" SERIE:  5CM4010GKH TECLADO Y MOUSE </t>
  </si>
  <si>
    <t>05632408</t>
  </si>
  <si>
    <t xml:space="preserve">COMPUTADORA HP PAVILLION 21-H005  RAMD QUAD PANTALLA 21.5" SERIE:  5CM4010G0S TECLADO Y MOUSE </t>
  </si>
  <si>
    <t>05632409</t>
  </si>
  <si>
    <t xml:space="preserve">COMPUTADORA HP PAVILLION 21-H005  RAMD QUAD PANTALLA 21.5" SERIE:  5CM4010GDK TECLADO Y MOUSE </t>
  </si>
  <si>
    <t>05632410</t>
  </si>
  <si>
    <t xml:space="preserve">COMPUTADORA HP PAVILLION 21-H005  RAMD QUAD PANTALLA 21.5" SERIE: 5CM4010GQD TECLADO Y MOUSE </t>
  </si>
  <si>
    <t>05632411</t>
  </si>
  <si>
    <t xml:space="preserve">COMPUTADORA HP PAVILLION 21-H005  RAMD QUAD PANTALLA 21.5" SERIE:  5CM4010GK5 TECLADO Y MOUSE </t>
  </si>
  <si>
    <t>05632412</t>
  </si>
  <si>
    <t xml:space="preserve">COMPUTADORA HP PAVILLION 21-H005  RAMD QUAD PANTALLA 21.5" SERIE:  5CM4010G3R TECLADO Y MOUSE </t>
  </si>
  <si>
    <t>05632413</t>
  </si>
  <si>
    <t xml:space="preserve">COMPUTADORA HP PAVILLION 21-H005  RAMD QUAD PANTALLA 21.5" SERIE:  5CM4010G3L TECLADO Y MOUSE </t>
  </si>
  <si>
    <t>05632414</t>
  </si>
  <si>
    <t xml:space="preserve">COMPUTADORA HP PAVILLION 21-H005  RAMD QUAD PANTALLA 21.5" SERIE:  5CM35301KQ TECLADO Y MOUSE </t>
  </si>
  <si>
    <t>05632415</t>
  </si>
  <si>
    <t xml:space="preserve">COMPUTADORA HP PAVILLION 21-H005  RAMD QUAD PANTALLA 21.5" SERIE:  5CM4010G3K TECLADO Y MOUSE </t>
  </si>
  <si>
    <t>05632416</t>
  </si>
  <si>
    <t xml:space="preserve">COMPUTADORA HP PAVILLION 21-H005  RAMD QUAD PANTALLA 21.5" SERIE: 5CM4010G6Z TECLADO Y MOUSE </t>
  </si>
  <si>
    <t>05670001</t>
  </si>
  <si>
    <t>LIBRO LA EDUCACION MEDIA SUPERIOR EN MEXICO</t>
  </si>
  <si>
    <t>05670002</t>
  </si>
  <si>
    <t>ENCICLOPEDIA DE LA AUDITORIA</t>
  </si>
  <si>
    <t>05670003</t>
  </si>
  <si>
    <t>ENCICLOPEDIA INGENIERO 4 TOMOS</t>
  </si>
  <si>
    <t>05670004</t>
  </si>
  <si>
    <t>DICCIONARIO TECNICO BIBLIOTECA CIENTIFICA</t>
  </si>
  <si>
    <t>05670005</t>
  </si>
  <si>
    <t>ENCICLOPEDIA HOMBRE, CIENCIA Y TECNOLOGI</t>
  </si>
  <si>
    <t>05670006</t>
  </si>
  <si>
    <t>ENCICLOPEDIA DE AUDITORIA 4 TOMOS</t>
  </si>
  <si>
    <t>05670007</t>
  </si>
  <si>
    <t xml:space="preserve">CONTABILIDAD MODERNA </t>
  </si>
  <si>
    <t>05670008</t>
  </si>
  <si>
    <t>COSTOS TOMO I AL IV</t>
  </si>
  <si>
    <t>05670009</t>
  </si>
  <si>
    <t>EL CONSULTORIO AUTOMOTRIZ</t>
  </si>
  <si>
    <t>05670010</t>
  </si>
  <si>
    <t>MANUAL DE MAQUINAS-HERRAMIENTA</t>
  </si>
  <si>
    <t>05670011</t>
  </si>
  <si>
    <t>ADMINISTRACION DE LOS RECURSOS HUMANOS</t>
  </si>
  <si>
    <t>05670012</t>
  </si>
  <si>
    <t>DICCIONARIO MULTIPLE TERMINOS COMPUTACIONALES</t>
  </si>
  <si>
    <t>05670013</t>
  </si>
  <si>
    <t>BIBLIOTECA DE INFORMATICA</t>
  </si>
  <si>
    <t>05670014</t>
  </si>
  <si>
    <t>LA SECRETARIA EJECUTIVA</t>
  </si>
  <si>
    <t>05670015</t>
  </si>
  <si>
    <t>MANUAL DE CONTROL DE CALIDAD</t>
  </si>
  <si>
    <t>05670016</t>
  </si>
  <si>
    <t>CURSO PRACTICO DE MERCADOTECNIA</t>
  </si>
  <si>
    <t>05670017</t>
  </si>
  <si>
    <t>MANUAL DE MATTO. Y REPARACION DE MAQUINARIA</t>
  </si>
  <si>
    <t>05670018</t>
  </si>
  <si>
    <t>BIBLIOTECA DEL MECANICO TORNERO</t>
  </si>
  <si>
    <t>05670019</t>
  </si>
  <si>
    <t>NUEVO CHILION GASOLINA-DIESEL</t>
  </si>
  <si>
    <t>05670020</t>
  </si>
  <si>
    <t>BIBLIOTECA PARA MOTORES ELECTRICOS</t>
  </si>
  <si>
    <t>05670021</t>
  </si>
  <si>
    <t>MANUAL DE ELECTRICIDAD ING.3.1</t>
  </si>
  <si>
    <t>05670022</t>
  </si>
  <si>
    <t>EL MUNDO DE LAS MATEMATICAS</t>
  </si>
  <si>
    <t>05670023</t>
  </si>
  <si>
    <t>DICCIONARIO ACTUAL</t>
  </si>
  <si>
    <t>05670024</t>
  </si>
  <si>
    <t>ENCICLOPEDIA GUIA DEL ESTUDIANTE</t>
  </si>
  <si>
    <t>05670025</t>
  </si>
  <si>
    <t>TECNICAS DE ESTUDIO PRE CON ESTUCHE</t>
  </si>
  <si>
    <t>05670026</t>
  </si>
  <si>
    <t>HISTORIA REGIONAL DE TLAXCALA</t>
  </si>
  <si>
    <t>05670027</t>
  </si>
  <si>
    <t xml:space="preserve">HISTORIAS REGIONALES ESTATALES </t>
  </si>
  <si>
    <t>05670028</t>
  </si>
  <si>
    <t>METODOLOGIA DE LA INVESTIGACION</t>
  </si>
  <si>
    <t>05670029</t>
  </si>
  <si>
    <t>ESTRUCTURA SOCIOECONOMICA DE MEXICO</t>
  </si>
  <si>
    <t>05670030</t>
  </si>
  <si>
    <t xml:space="preserve">SEMINARIO DE INVESTIGACION </t>
  </si>
  <si>
    <t>05670031</t>
  </si>
  <si>
    <t>HABILIDADES MATEMATICAS</t>
  </si>
  <si>
    <t>05670032</t>
  </si>
  <si>
    <t>HABILIDADES PARA LA COMUNICACION</t>
  </si>
  <si>
    <t>05670033</t>
  </si>
  <si>
    <t xml:space="preserve">ESTADISTICA BASICA </t>
  </si>
  <si>
    <t>05670034</t>
  </si>
  <si>
    <t>APLICACION BAJO AMBIENTE GRAFICO</t>
  </si>
  <si>
    <t>05670035</t>
  </si>
  <si>
    <t>COMUNICACION EDUCATIVA</t>
  </si>
  <si>
    <t>05670036</t>
  </si>
  <si>
    <t>INGLES PARA LA INTERACCION SOCIAL</t>
  </si>
  <si>
    <t>05670037</t>
  </si>
  <si>
    <t>GUIA DOCENTE</t>
  </si>
  <si>
    <t>05670038</t>
  </si>
  <si>
    <t>GUIA DEL DOCENTE</t>
  </si>
  <si>
    <t>05670039</t>
  </si>
  <si>
    <t>DESARROLLO HUMANO Y CALIDAD II</t>
  </si>
  <si>
    <t>05670040</t>
  </si>
  <si>
    <t>LA EDUCACION MEDIA SUPERIOR EN MEXICO</t>
  </si>
  <si>
    <t>05670041</t>
  </si>
  <si>
    <t>VARIOS LIBROS</t>
  </si>
  <si>
    <t>05620001</t>
  </si>
  <si>
    <t>LIMA PLANA BASTARDA 4"</t>
  </si>
  <si>
    <t>05620002</t>
  </si>
  <si>
    <t>MANERAL TIPO GARROTE MACHUELO 3/4 A 1</t>
  </si>
  <si>
    <t>05620003</t>
  </si>
  <si>
    <t>LIMA PLANA BASTARDA 6"</t>
  </si>
  <si>
    <t>05620020</t>
  </si>
  <si>
    <t>DESARMADOR DE CRUZ BARRA REDONDA 3/16</t>
  </si>
  <si>
    <t>05620021</t>
  </si>
  <si>
    <t>BERBIQUIN</t>
  </si>
  <si>
    <t>05620022</t>
  </si>
  <si>
    <t>PINZAS PARA CHOFER NO. 6 152 MM</t>
  </si>
  <si>
    <t>05620023</t>
  </si>
  <si>
    <t>PINZAS PARA CHOFER DEL NO. 10</t>
  </si>
  <si>
    <t>05620025</t>
  </si>
  <si>
    <t>DESARMADORES DE BARRA CUADRADA PUNTA NA 318/12"</t>
  </si>
  <si>
    <t>05620028</t>
  </si>
  <si>
    <t>CONO MORSE DE 0-1</t>
  </si>
  <si>
    <t>05620031</t>
  </si>
  <si>
    <t>JUEGO DEGURVIAS CONSISTENTE DE 8 UNIDADES 5 CADA JUEGO</t>
  </si>
  <si>
    <t>05620032</t>
  </si>
  <si>
    <t>FORMON DE ACERO FORJADO AL CARBON DE 1/4 UCK (K331-MOD)</t>
  </si>
  <si>
    <t>05620033</t>
  </si>
  <si>
    <t>FORMON DE ACERO FORJADO AL CARBON DE 1/2 UCK DE 1/2" MOD K333</t>
  </si>
  <si>
    <t>05620034</t>
  </si>
  <si>
    <t>FORMON DE ACERO FORJADO AL CARBON DE 3/4 UCK MOD. K335</t>
  </si>
  <si>
    <t>05620035</t>
  </si>
  <si>
    <t>FORMON DE ACERO FORJADO AL CARBON DE 1" K MOD. K336</t>
  </si>
  <si>
    <t>05620036</t>
  </si>
  <si>
    <t xml:space="preserve">EXTRACTOR DE POLEAS 152.4 MM, (6") LUD M. ARMSTRANG BRAYI M. 1002-R </t>
  </si>
  <si>
    <t>05620037</t>
  </si>
  <si>
    <t>CUCHILLA  PARA BIRBIQUIN DE 3 MM CUCA MOD. 26327</t>
  </si>
  <si>
    <t>05620038</t>
  </si>
  <si>
    <t>CUCHILLA PARA BIRBIQUIN DE 5 MM. CUCA MOD. 26327</t>
  </si>
  <si>
    <t>05620039</t>
  </si>
  <si>
    <t>CUCHILLA PARA BIRBIQUIN DE 7 MM CUCA MOD. 26327</t>
  </si>
  <si>
    <t>05620040</t>
  </si>
  <si>
    <t>JUEGO DE SACABOCADOS DE 1/8 A 1/2 C/U MOD. 25889</t>
  </si>
  <si>
    <t>05620041</t>
  </si>
  <si>
    <t>PINZAS PARA PELAR, CORTAR  Y DOBLAR AL RE IN DE 18 AL 10 CUCA C/U</t>
  </si>
  <si>
    <t>05620043</t>
  </si>
  <si>
    <t>JUEGO DE LLAVES ALLEN DE 1/32" A 1/2" CACU MOD. 25101</t>
  </si>
  <si>
    <t>05620044</t>
  </si>
  <si>
    <t>ARCO SEGUETA 304 MM. (12"</t>
  </si>
  <si>
    <t>05620050</t>
  </si>
  <si>
    <t>JUEGOS DE GOBIAS PARA MAQUINA DEL NU. CON 8 PIEZAS</t>
  </si>
  <si>
    <t>05620051</t>
  </si>
  <si>
    <t>PINZAS DE PRESION DE 777 NO. 7R</t>
  </si>
  <si>
    <t>05620053</t>
  </si>
  <si>
    <t>LIMA PLANA MUSA DEL NO. 6</t>
  </si>
  <si>
    <t>05620054</t>
  </si>
  <si>
    <t xml:space="preserve">LIMA PLANA MUSA DE 8 PULGADAS </t>
  </si>
  <si>
    <t>05620055</t>
  </si>
  <si>
    <t>LIMA MEDIA CAÑA BASTARDA 12"</t>
  </si>
  <si>
    <t>05620057</t>
  </si>
  <si>
    <t>SERROTE DE COSTILLA NO. 12 300 MM. (178)</t>
  </si>
  <si>
    <t>05620058</t>
  </si>
  <si>
    <t>SERROTE DE COSTILLA NO. 14 350 MM (174)</t>
  </si>
  <si>
    <t>05620063</t>
  </si>
  <si>
    <t xml:space="preserve">DESARMADOR BARRA REDONDA P/PLANA 1/4X PROTO 9636 </t>
  </si>
  <si>
    <t>05620064</t>
  </si>
  <si>
    <t>LIMA PLANA BASTARDA DE 12" MCA. NIHCS OD 12</t>
  </si>
  <si>
    <t>05620066</t>
  </si>
  <si>
    <t>PRENSA PARA CARPINTERO 127/50 MM MCA. TRUPER MOD. PM-5</t>
  </si>
  <si>
    <t>05620068</t>
  </si>
  <si>
    <t>CAJA DE HERRAMIENTAS PARA ARMADO Y DE MADO DE LAS BOMBAS CAV/OPA</t>
  </si>
  <si>
    <t>05620069</t>
  </si>
  <si>
    <t>SOPORTE MAGNETICO PARA INDICADOR DE C TULA M. MITUTOYO M. 7011-5</t>
  </si>
  <si>
    <t>05620071</t>
  </si>
  <si>
    <t>PORTABARRA DE ACERO FORJADO CON BARRA 90 Y 45 B.M. ARMSTRONG</t>
  </si>
  <si>
    <t>05620075</t>
  </si>
  <si>
    <t>MARTILLO DE UÑA DE 568 GRMS.</t>
  </si>
  <si>
    <t>05620076</t>
  </si>
  <si>
    <t>DESARMADOR BARRA CUADRADA PUNTA PLANA 1/4X4"</t>
  </si>
  <si>
    <t>05620077</t>
  </si>
  <si>
    <t>DESARMADOR BARRA CUADRADA PUNTA PLANA 1/4X6"</t>
  </si>
  <si>
    <t>05620079</t>
  </si>
  <si>
    <t>DESARMADOR BARRA CUADRADA PUNTA PLANA 5/16X6"</t>
  </si>
  <si>
    <t>05620080</t>
  </si>
  <si>
    <t>DESARMADOR BARRA CUADRADA PUNTA PLANA 5/16X8"</t>
  </si>
  <si>
    <t>05620081</t>
  </si>
  <si>
    <t>DESARMADOR BARRA CUADRADA PUNTA PLANA 5/16X10"</t>
  </si>
  <si>
    <t>05620082</t>
  </si>
  <si>
    <t>DESARMADOR BARRA CUADRADA PUNTA PLANA 3/8/8"</t>
  </si>
  <si>
    <t>05620083</t>
  </si>
  <si>
    <t>DESARMADOR BARRA CUADRADA PUNTA PLANA 3/8X10"</t>
  </si>
  <si>
    <t>05620086</t>
  </si>
  <si>
    <t>ESCOCHEBRE NO. 151DE 2 3/4"</t>
  </si>
  <si>
    <t>05620089</t>
  </si>
  <si>
    <t>MARTILLO DE BOLA DE 454 GRMS.</t>
  </si>
  <si>
    <t>05620090</t>
  </si>
  <si>
    <t>MARTILLO DE BOLA DE 660 GRMS</t>
  </si>
  <si>
    <t>05620091</t>
  </si>
  <si>
    <t>MARTILLO DE BOLA DE 988 GRMS.</t>
  </si>
  <si>
    <t>05620092</t>
  </si>
  <si>
    <t xml:space="preserve">MARRO DE HIERRO DE 1362 GRMS 3 LIBRA </t>
  </si>
  <si>
    <t>05620094</t>
  </si>
  <si>
    <t>MARTILLO DE UNA DE 454 GRMS</t>
  </si>
  <si>
    <t>05620099</t>
  </si>
  <si>
    <t>PINZAS DE PRESION DE 10110 NO. 10-K</t>
  </si>
  <si>
    <t>05620106</t>
  </si>
  <si>
    <t xml:space="preserve">MARTILLO DE BOLA DE 227 GRMS. 60-80  </t>
  </si>
  <si>
    <t>05620107</t>
  </si>
  <si>
    <t>MARTILLO DE BOLA DE 340 GRMS 60-12</t>
  </si>
  <si>
    <t>05620108</t>
  </si>
  <si>
    <t>MARTILLO DE BOLA DE 567 GRMS 60-16</t>
  </si>
  <si>
    <t>05620115</t>
  </si>
  <si>
    <t>ABECEDARIO DE GOLPE DE 3.17 MM. (1/8")</t>
  </si>
  <si>
    <t>05620116</t>
  </si>
  <si>
    <t xml:space="preserve">ABECEDARIO DE GOLPE DE 4.76 MM 13/16 </t>
  </si>
  <si>
    <t>05620117</t>
  </si>
  <si>
    <t>NUMEROS DE GOLPE DE 3.17 MM. (1/8")</t>
  </si>
  <si>
    <t>05620118</t>
  </si>
  <si>
    <t>NUMEROS DE GOLPE DE 4.16 MM. (3/16")</t>
  </si>
  <si>
    <t>05620120</t>
  </si>
  <si>
    <t>DESARMADOR DE BIRBIQUIN 8 MM. (5/16")</t>
  </si>
  <si>
    <t>05620121</t>
  </si>
  <si>
    <t>DESARMADOR DE BIRBIQUIN 10 MM. (25/64)</t>
  </si>
  <si>
    <t>05620122</t>
  </si>
  <si>
    <t>DESARMADOR DE BIRBIQUIN 13 MM. (33/64)</t>
  </si>
  <si>
    <t>05620123</t>
  </si>
  <si>
    <t>LLAVE TIPO PERICO DE 381 MM. (15")</t>
  </si>
  <si>
    <t>05620124</t>
  </si>
  <si>
    <t>DESARMADOR BARRA REDONDA PUNTA PLANA 1/4 X 10"</t>
  </si>
  <si>
    <t>05620127</t>
  </si>
  <si>
    <t>MANERAL TIPO GARROTE (MACHUELO) 3/16 72"</t>
  </si>
  <si>
    <t>05620129</t>
  </si>
  <si>
    <t>MANERAL TIPO 1 DE 1/16 A 1/4"</t>
  </si>
  <si>
    <t>05620133</t>
  </si>
  <si>
    <t>LIMA PLANA BASTARDA DE 8"</t>
  </si>
  <si>
    <t>05620135</t>
  </si>
  <si>
    <t>LIMA PLANA BASTARDA DE 12"</t>
  </si>
  <si>
    <t>05620136</t>
  </si>
  <si>
    <t>LIMA PLANA MUSA DE 10"</t>
  </si>
  <si>
    <t>05620137</t>
  </si>
  <si>
    <t>LIMA PLANA MUSA DE 12"</t>
  </si>
  <si>
    <t>05620138</t>
  </si>
  <si>
    <t xml:space="preserve">LIMA MEDIA CAÑA BASTARDA DE 4" </t>
  </si>
  <si>
    <t>05620140</t>
  </si>
  <si>
    <t>LIMA MEDIA CAÑA BASTARDA 8"</t>
  </si>
  <si>
    <t>05620141</t>
  </si>
  <si>
    <t>LIMA MEDIA CAÑA BASTARDA 10"</t>
  </si>
  <si>
    <t>05620142</t>
  </si>
  <si>
    <t>LIMA MEDIA CAÑA MUSA  4"</t>
  </si>
  <si>
    <t>05620144</t>
  </si>
  <si>
    <t>LIMA MEDIA CAÑA MUSA 6"</t>
  </si>
  <si>
    <t>05620145</t>
  </si>
  <si>
    <t>LIMA MEDIA CAÑA MUSA 8"</t>
  </si>
  <si>
    <t>05620147</t>
  </si>
  <si>
    <t>LIMA MEDIA CAÑA MUSA 12"</t>
  </si>
  <si>
    <t>05620148</t>
  </si>
  <si>
    <t>LIMATON CUADRADO BASTARDO DE 6"</t>
  </si>
  <si>
    <t>05620149</t>
  </si>
  <si>
    <t>LIMATON CUADRADO BASTARDO DE 8"</t>
  </si>
  <si>
    <t>05620150</t>
  </si>
  <si>
    <t>LIMATON CUADRADO BASTARDO DE 10"</t>
  </si>
  <si>
    <t>05620151</t>
  </si>
  <si>
    <t>LIMATON CUADRADO BASTARDO DE 12"</t>
  </si>
  <si>
    <t>05620152</t>
  </si>
  <si>
    <t>LIMATON CUADRADO MUSA 6"</t>
  </si>
  <si>
    <t>05620153</t>
  </si>
  <si>
    <t>LIMATON CUADRADO MUSA 8"</t>
  </si>
  <si>
    <t>05620154</t>
  </si>
  <si>
    <t xml:space="preserve">LIMATON CUADRADO MUSA DE 10" </t>
  </si>
  <si>
    <t>05620155</t>
  </si>
  <si>
    <t>LIMATON CUADRADO MUSA 12"</t>
  </si>
  <si>
    <t>05620157</t>
  </si>
  <si>
    <t>LIMATON REDONDO BASTARDO DE 6 PULGADAS</t>
  </si>
  <si>
    <t>05620158</t>
  </si>
  <si>
    <t>LIMATON REDONDO BASTARDO 8"</t>
  </si>
  <si>
    <t>05620159</t>
  </si>
  <si>
    <t>LIMATON REDONDO BASTARDO DE 10"</t>
  </si>
  <si>
    <t>05620160</t>
  </si>
  <si>
    <t>LIMATON REDONDO BASTARDO DE 12"</t>
  </si>
  <si>
    <t>05620161</t>
  </si>
  <si>
    <t>LIMATON REDONDO MUSA 6"</t>
  </si>
  <si>
    <t>05620162</t>
  </si>
  <si>
    <t>LIMATON REDONDO MUSA 8"</t>
  </si>
  <si>
    <t>05620163</t>
  </si>
  <si>
    <t>LIMATON REDONDO MUSA DE 10"</t>
  </si>
  <si>
    <t>05620165</t>
  </si>
  <si>
    <t>LIMATON TRIANGULAR BASTARDO 6"</t>
  </si>
  <si>
    <t>05620166</t>
  </si>
  <si>
    <t>LIMATON TRIANGULAR BASTARDO DE 8"</t>
  </si>
  <si>
    <t>05620167</t>
  </si>
  <si>
    <t>LIMATON TRIANGULAR BASTARDO DE 10"</t>
  </si>
  <si>
    <t>05620170</t>
  </si>
  <si>
    <t>LIMATON TRIANGULAR MUSA DE 8"</t>
  </si>
  <si>
    <t>05620171</t>
  </si>
  <si>
    <t>LIMATON TRIANGULAR MUSA DE 12"</t>
  </si>
  <si>
    <t>05620180</t>
  </si>
  <si>
    <t>JUEGO DE MACHUELOS (1,2,3) CUERDA FINA E 5/16</t>
  </si>
  <si>
    <t>05620181</t>
  </si>
  <si>
    <t>JUEGO DE MACHUELOS (1, 2, 3) CUERDA FINA E 3/8"</t>
  </si>
  <si>
    <t>05620190</t>
  </si>
  <si>
    <t>CAJA DE HERRAMIENTA DE LAMINA CALIBRE 4</t>
  </si>
  <si>
    <t>05620192</t>
  </si>
  <si>
    <t>COMPAS DE EXTERIORES DE 101.6 MM. (4" EYERSBERG MOD. 18425</t>
  </si>
  <si>
    <t>05620200</t>
  </si>
  <si>
    <t>JUEGO DE LLAVES ESTRIAS MCA. ELORA NO. 120/6M</t>
  </si>
  <si>
    <t>05620201</t>
  </si>
  <si>
    <t>JUEGO DE LLAVES MEDIA LUNA MCA. ELORA 0.122 MM</t>
  </si>
  <si>
    <t>05620202</t>
  </si>
  <si>
    <t>JUEGO DE LLAVES ESPAÑOLAS MCA. ELORA 100/101 MM.</t>
  </si>
  <si>
    <t>05620205</t>
  </si>
  <si>
    <t>SOPLETE DE AIRE MCA. MCA. ARO MOD. 74441</t>
  </si>
  <si>
    <t>05620206</t>
  </si>
  <si>
    <t>TIJERAS PARA CORTE DE LAMINA 320-6</t>
  </si>
  <si>
    <t>05620207</t>
  </si>
  <si>
    <t>PINZAS DE EXTENSION PARA TAPON DE GAS MCA. UREA MOD. 240</t>
  </si>
  <si>
    <t>05620213</t>
  </si>
  <si>
    <t>RAUTER ELECTRICO DE 1.5 H.P. MCA. BUSC MOD. 90140</t>
  </si>
  <si>
    <t>05620214</t>
  </si>
  <si>
    <t>YUNQUE DE UN CUERNO DE 65 LIBRAS JET ELU CA-65</t>
  </si>
  <si>
    <t>05620216</t>
  </si>
  <si>
    <t>INDICADOR DE PRESICION MCA. WALKER M LU 93262</t>
  </si>
  <si>
    <t>05620217</t>
  </si>
  <si>
    <t>INDICADOR DE CARATULA DE 10 MM. MCA. MITUTOYO MOD. 2046-E-10</t>
  </si>
  <si>
    <t>05620218</t>
  </si>
  <si>
    <t>CALIBRADOR DE ALTURA MITUTOYO MOD. 51 61</t>
  </si>
  <si>
    <t>05620219</t>
  </si>
  <si>
    <t xml:space="preserve">PISTOLA ELECTRICA DE IMPACTO CA SIUX 1/2" CON 6/00 REM NEUMATICA </t>
  </si>
  <si>
    <t>05620220</t>
  </si>
  <si>
    <t>DOBLADORA DE TUBO</t>
  </si>
  <si>
    <t>05620224</t>
  </si>
  <si>
    <t>JUEGO DE MACHUELOS 1,2, 3 C/STANDAR 57 PRESTO MODELO BS-949</t>
  </si>
  <si>
    <t>05620234</t>
  </si>
  <si>
    <t>GRABADORA PARA METAL MCA. SKIL MOD. 2</t>
  </si>
  <si>
    <t>05620235</t>
  </si>
  <si>
    <t>CONO MORSE DE 0-2 MODELO 700 -201</t>
  </si>
  <si>
    <t>05620236</t>
  </si>
  <si>
    <t>JUEGO DE SACABOCADO DE 1/8 A 1/2" CUC MODELO 25869</t>
  </si>
  <si>
    <t>05620237</t>
  </si>
  <si>
    <t xml:space="preserve">PINZAS PARA CORTAR, PELAR Y DOBLAR ALA </t>
  </si>
  <si>
    <t>05620240</t>
  </si>
  <si>
    <t>MANERAL TIPO GARROTE (MACHUELO DE 1/1 1/4" 11A MODELO 111)</t>
  </si>
  <si>
    <t>05620241</t>
  </si>
  <si>
    <t>MANERAL TIPO GARROTE MACHUELO DE 1/1  1/4" 11A MODELO 111)</t>
  </si>
  <si>
    <t>05620242</t>
  </si>
  <si>
    <t>MANERAL TIPO GARROTE (MACHUELO DE 17 3/4 11A MOD. 113</t>
  </si>
  <si>
    <t>05620246</t>
  </si>
  <si>
    <t>PORTABARRA NO. 7 S MARCA ARMSTROMG NU U 83 - 431</t>
  </si>
  <si>
    <t>05620247</t>
  </si>
  <si>
    <t>PORTABARRA NO. 8 S MARCA ARMSTROMG NU U 83-343</t>
  </si>
  <si>
    <t>05620253</t>
  </si>
  <si>
    <t>PORTA CUCHILLA ZANCO RIO DE 3.2/19 M (1/8X/3/4"M 83-159</t>
  </si>
  <si>
    <t>05620254</t>
  </si>
  <si>
    <t>PORTA CUCHILLA ZANCO DERECHO 3.2X19 M (1/8X3/4") ARMSTRONG 83-163</t>
  </si>
  <si>
    <t>05620255</t>
  </si>
  <si>
    <t>PORTA CUCHILLA ZANCO IZQUIERDO 3.2X19 1/8X1/4" ARMSTRONG 83-161</t>
  </si>
  <si>
    <t>05620256</t>
  </si>
  <si>
    <t xml:space="preserve">PUNZON DE ACERO CUADRADO 6X100 MM.M ERSBERG MOD. 1/982-1/2" </t>
  </si>
  <si>
    <t>05620257</t>
  </si>
  <si>
    <t>PUNZON DE 3 ACERO REDONDO DE 6X100 MM. WEYERSBERG MOD. 1/982</t>
  </si>
  <si>
    <t>05620258</t>
  </si>
  <si>
    <t>LIMATON TRIANGULAR MUSA 10" MARCA WEYERSBERG  MOD. 17775-3</t>
  </si>
  <si>
    <t>05620260</t>
  </si>
  <si>
    <t>TIJERA LAN CORTE CIRC. (PICO DE PATO) MM. 10" WEYERSBERG MI6904</t>
  </si>
  <si>
    <t>05620261</t>
  </si>
  <si>
    <t>TIJERA LAMINA CORTE RECTO 254 MM 10" M WEYERSBERG MOD. 16901-10</t>
  </si>
  <si>
    <t>05620263</t>
  </si>
  <si>
    <t>ENTENALLA (TORNILLO DE MANU) 85 MM. LAR WEYERSBERG M. 1 /005/3-1/8</t>
  </si>
  <si>
    <t>05620265</t>
  </si>
  <si>
    <t>COMPAS DE EXTERIORES 152.4 MM. (6") LU 18425 MARCA WEYERSBERG</t>
  </si>
  <si>
    <t>05620266</t>
  </si>
  <si>
    <t xml:space="preserve">JUEGO DE EXTRACTORES PARA TORNILLOS (-1") MODELO 14490-2 WEYERSBERG </t>
  </si>
  <si>
    <t>05620267</t>
  </si>
  <si>
    <t>MAZO DE HULE 5/MM X 40 DE LARGO MOD. 17650 WEYERSBERG</t>
  </si>
  <si>
    <t>05620268</t>
  </si>
  <si>
    <t>MAZO DE HULE DE 530 GRMS (0115X65) M A WEYERSBERG MODELO 17650</t>
  </si>
  <si>
    <t>05620269</t>
  </si>
  <si>
    <t>PINZAS DE ELECTRICISTA .180 (7") MODELO 16000/R-7-1/4 WEYERSBERG</t>
  </si>
  <si>
    <t>05620271</t>
  </si>
  <si>
    <t>TENAZA PARA HERRERO BOCA REDONDA 550 MOD. 16893-22 WEYERSBERG</t>
  </si>
  <si>
    <t>05620274</t>
  </si>
  <si>
    <t>CONO MORSE DE 1.2 MARCA ENCU MODELO 7250</t>
  </si>
  <si>
    <t>05620275</t>
  </si>
  <si>
    <t>CONO MORSE 2-3 MARCA ENCO MODELO 7043</t>
  </si>
  <si>
    <t>05620278</t>
  </si>
  <si>
    <t>JUEGO DE 12 LIMAS DE AGUA MARCA FUWLE MODELO 55-130-062</t>
  </si>
  <si>
    <t>05620279</t>
  </si>
  <si>
    <t>ESCOBHEBRE NO. 51 1/8"(53.9 MM.)MAK WEYERSBERG MODELO 130051</t>
  </si>
  <si>
    <t>05620281</t>
  </si>
  <si>
    <t>COMPAS DE PUNTA DE 152.4 MM. (4") MAK WEYERSBERG MODELO 18415</t>
  </si>
  <si>
    <t>05620282</t>
  </si>
  <si>
    <t>COMPAS DE PUNTA DE 203.2 MM. (8") MAK WEYERSBERG MODELO 18475</t>
  </si>
  <si>
    <t>05620283</t>
  </si>
  <si>
    <t>COMPAS DE INTERIORES DE 101.6  MM. (4" ARCA WEYERSBERG MODELO 18420</t>
  </si>
  <si>
    <t>05620284</t>
  </si>
  <si>
    <t>COMPAS DE INTERIORES 352.4 MM (6") MA WEYERSBERG MODELO 18420</t>
  </si>
  <si>
    <t>05620288</t>
  </si>
  <si>
    <t>DESARMADOR BARRA REDONDA P. PLANA 6 PIE 3/16*4 A 5/16 URREA 9602, 04,16,06,043</t>
  </si>
  <si>
    <t>05620290</t>
  </si>
  <si>
    <t>CAUTIN ELECTRICO TIPO PISTOLA MCA. MEK MODELO 8200</t>
  </si>
  <si>
    <t>05620291</t>
  </si>
  <si>
    <t>ACEITERA CAPACIDAD 50 MM. (1/2 LITRO) MCA. MIKEL¨S MOD. AB-K</t>
  </si>
  <si>
    <t>05620292</t>
  </si>
  <si>
    <t>DESARMADOR BARRA REDONDA PUNTA CRUZ 1/X16" URREA PROTO MOD. 9684</t>
  </si>
  <si>
    <t>05620294</t>
  </si>
  <si>
    <t>CAUTIN ELECTRICO TIPO PISTOLA 130 MAI MCA. MASISA MOD. 0082</t>
  </si>
  <si>
    <t>05620298</t>
  </si>
  <si>
    <t>JUEGO DE LLAVES ESPAÑOLAS MCA. ELORA M. 100-101 MM.</t>
  </si>
  <si>
    <t>05620299</t>
  </si>
  <si>
    <t>JUEGO DE LLAVES ESPAÑOLAS DE 1/4 A 1" URREA (14 PIEZAS )</t>
  </si>
  <si>
    <t>05620301</t>
  </si>
  <si>
    <t>LLAVES TIPO PERICO HASTA DE 10" DE LU</t>
  </si>
  <si>
    <t>05620303</t>
  </si>
  <si>
    <t>PINZAS MECANICAS 8" MCA. URREA</t>
  </si>
  <si>
    <t>05620304</t>
  </si>
  <si>
    <t>PINZAS MECANICAS DE 10" /280 MCA. URREA</t>
  </si>
  <si>
    <t>05620333</t>
  </si>
  <si>
    <t>INDICADOR DE CARATULA 0-25-02045-E-0</t>
  </si>
  <si>
    <t>05620342</t>
  </si>
  <si>
    <t>CALIBRADOR CIRCULAR DE ALAMBRE CAL. 10 MOD. 20 MCA. GENERAL ELECTRIC</t>
  </si>
  <si>
    <t>05620343</t>
  </si>
  <si>
    <t>DESARMADOR PUNTA PLANA BARRA REDONDA 1/4X4" MOD. 044 MCA. GREAT-NECK</t>
  </si>
  <si>
    <t>05620344</t>
  </si>
  <si>
    <t>JUEGO DE EXTRACTOR PARA TORNILLO MCA. A MOD. 0-503-0-200</t>
  </si>
  <si>
    <t>05620346</t>
  </si>
  <si>
    <t>JUEGO DE LLAVES ESTRIAS MCA. LUNA MOD. 4/.030</t>
  </si>
  <si>
    <t>05620347</t>
  </si>
  <si>
    <t>PINZAS DE SEGURO MCA. LUNA MOD. 0996.0</t>
  </si>
  <si>
    <t>05620348</t>
  </si>
  <si>
    <t>PINZAS DE SEGURO TRUARC MCA. LUNA MOD. 954.0106</t>
  </si>
  <si>
    <t>05620349</t>
  </si>
  <si>
    <t>EXTRACTOR PARA POLEAS MCA. LUNA MOC. 6.0203</t>
  </si>
  <si>
    <t>05620352</t>
  </si>
  <si>
    <t>PINZA DE PUNTA LARGA DE 168 MM. MOD. 016-6 1/4 KNIPEX30 -160</t>
  </si>
  <si>
    <t>05620356</t>
  </si>
  <si>
    <t>DESARMADOR PUNTA PLANA BARRA REDONDA 1/4X10" MCA. URREA MOD. 96.36</t>
  </si>
  <si>
    <t>05620357</t>
  </si>
  <si>
    <t>DESARMADOR PUNTA PLANA BARRA REDONDA URREA MOD. 9635</t>
  </si>
  <si>
    <t>05620358</t>
  </si>
  <si>
    <t>LIMA TRIANGULAR MUSA MCA. NICHOLSON  NO. TIPO PESADO 5"</t>
  </si>
  <si>
    <t>05620359</t>
  </si>
  <si>
    <t>PINZAS DE CINCHO FILTRO ACEITE DE MAGO RGU MARCA URREA - PROTO LF-100</t>
  </si>
  <si>
    <t>05620360</t>
  </si>
  <si>
    <t>PINZAS DE EXTENSION PARA TAPON DE GAS MCA. URREA MOD. 240</t>
  </si>
  <si>
    <t>05620361</t>
  </si>
  <si>
    <t>PINZA PARA ENGRANE CON BOQUILLA MCA. EU MOD.1142M</t>
  </si>
  <si>
    <t>05620362</t>
  </si>
  <si>
    <t>MARTILLO PARA HOJALATERO 4 PIEZAS MCA. EA MOD. 1421, 24, 27 Y 28</t>
  </si>
  <si>
    <t>05620363</t>
  </si>
  <si>
    <t>BARRA MAGNETICA MOD. SP1 98-30-9</t>
  </si>
  <si>
    <t>05620364</t>
  </si>
  <si>
    <t>LLAVE STILSON DE 14" MCA. URREA MOD. -5DA</t>
  </si>
  <si>
    <t>05620367</t>
  </si>
  <si>
    <t>REMOVEDOR DE ANILLOS DE PISTON</t>
  </si>
  <si>
    <t>05620369</t>
  </si>
  <si>
    <t xml:space="preserve">JUEGO DE LLAVES ESPAÑOLAS (17 PZAS ) 1/16,5/16X3/8, 3/8X1/16, 7/16X1/2, 1/716 ETC. </t>
  </si>
  <si>
    <t>05620372</t>
  </si>
  <si>
    <t>PRENSA PARA MAQUINA MOD. PG-100</t>
  </si>
  <si>
    <t>05620375</t>
  </si>
  <si>
    <t>CALIBRADOR DE RADIOS 16 HOJAS U GALGA E/ 1/32 A 12/64"</t>
  </si>
  <si>
    <t>05620376</t>
  </si>
  <si>
    <t>CAUTIN ELECTRICO TIPO PESADO PUNTA INTERCAMBIABLE DE 127 V, W MCA. LER MOD. 550-PK</t>
  </si>
  <si>
    <t>05620379</t>
  </si>
  <si>
    <t>SOPORTE PARA ARMADURA DE MOTORES MCA. ¡UPLA! MOD. CV-501</t>
  </si>
  <si>
    <t>05620396</t>
  </si>
  <si>
    <t>TROLES PARA GARRUCHA MARCA INCA -ENDOR DELU 1</t>
  </si>
  <si>
    <t>05620400</t>
  </si>
  <si>
    <t>PINZAS DE CORTE DIAGONAL DE 195 MM. M A GREAT- NECK MODELO EP</t>
  </si>
  <si>
    <t>05620421</t>
  </si>
  <si>
    <t>APARATO PARA BLUCAJE DE CAJA MOD. 120 MCA. RAUDO (EPU-1381)</t>
  </si>
  <si>
    <t>05620425</t>
  </si>
  <si>
    <t>FLEXOMETRO 30 MTS MCA. LUFKIN MOD. O-M</t>
  </si>
  <si>
    <t>05620427</t>
  </si>
  <si>
    <t>INDICADOR DE CARATULA (0-30 MM) MCA. IEFELMAYER MOD. 31-1-30</t>
  </si>
  <si>
    <t>05620428</t>
  </si>
  <si>
    <t>PISTOLA ELECTRICA DE IMPACTO MOD. 700 CA SIUX DE 1/2" C76700 R.P.M. NEUMAT</t>
  </si>
  <si>
    <t>57830362</t>
  </si>
  <si>
    <t>IMPRESORA OFFICEJET PRO 8100 HP.</t>
  </si>
  <si>
    <t>57830363</t>
  </si>
  <si>
    <t>ESTACION DE TRABAJO INFORMATICO EN RINCON</t>
  </si>
  <si>
    <t>57830364</t>
  </si>
  <si>
    <t>ESTACION DE TRABAJO INFORMATICO DE RINCON</t>
  </si>
  <si>
    <t>57800196</t>
  </si>
  <si>
    <t>SERVIDOR DE DATOS ENSAMBLADO INTEGRADO CP-XEON285332U</t>
  </si>
  <si>
    <t>57800197</t>
  </si>
  <si>
    <t>COPIADORA KM-2030 CODIGO 022AX603</t>
  </si>
  <si>
    <t>5780385</t>
  </si>
  <si>
    <t>IMPRESORA KONICA MINOLTA MOD C 35P SERIE A0VD013002352</t>
  </si>
  <si>
    <t>57830011</t>
  </si>
  <si>
    <t>MONITOR CON VIDEOCASSETERA VHS INTEGRADA MCA PANASONIC MOD CT-V2116 SERIE K9AA20636</t>
  </si>
  <si>
    <t>57830017</t>
  </si>
  <si>
    <t>ARCHIVERO METALICO MCA GEBESA/GAMA</t>
  </si>
  <si>
    <t>57830018</t>
  </si>
  <si>
    <t>57830021</t>
  </si>
  <si>
    <t>57830022</t>
  </si>
  <si>
    <t>57830023</t>
  </si>
  <si>
    <t>ARCHIVERO METALICO MCA GEBESA7GAMA</t>
  </si>
  <si>
    <t>57830026</t>
  </si>
  <si>
    <t>ESCRITORIO SEMIEJECUTIVO MCA GEBESA/GAMA</t>
  </si>
  <si>
    <t>57830028</t>
  </si>
  <si>
    <t>ESCRITORIO SEMIEJECUTIVO MCA GEBESA/GAMA|</t>
  </si>
  <si>
    <t>57830031</t>
  </si>
  <si>
    <t>ESCRITORIO EJECUTIVO MCA GEBESA/GAMA</t>
  </si>
  <si>
    <t>57830049</t>
  </si>
  <si>
    <t>ENFIRADOR Y CALENTADOR DE AGUA MCA GLASTAL MOD SAM20</t>
  </si>
  <si>
    <t>57830050</t>
  </si>
  <si>
    <t xml:space="preserve">ENGARGOLADORA PARA PAPEL MCA GBC MOD COMBO </t>
  </si>
  <si>
    <t>57830059</t>
  </si>
  <si>
    <t>GABINETE UNIVERSAL METALICO ENTREPAÑOS DE 1.80X0.40X0.52 APROX</t>
  </si>
  <si>
    <t>57830060</t>
  </si>
  <si>
    <t>57830062</t>
  </si>
  <si>
    <t>CREDENZA METALICA DE 1.52X0.40X0.52 CUBIERTA METALICA CON FORMAICA COLOR NOGAL PATAS CROMADAS</t>
  </si>
  <si>
    <t>57830063</t>
  </si>
  <si>
    <t xml:space="preserve">SILLON FIJO NEGRO </t>
  </si>
  <si>
    <t>57830064</t>
  </si>
  <si>
    <t>SILLON FIJO NEGRO</t>
  </si>
  <si>
    <t>57830065</t>
  </si>
  <si>
    <t>57830066</t>
  </si>
  <si>
    <t>57830067</t>
  </si>
  <si>
    <t>57830068</t>
  </si>
  <si>
    <t>57830069</t>
  </si>
  <si>
    <t>57830070</t>
  </si>
  <si>
    <t>57830071</t>
  </si>
  <si>
    <t>57830073</t>
  </si>
  <si>
    <t>SILLON EJECUTIVO NEGRO</t>
  </si>
  <si>
    <t>57830074</t>
  </si>
  <si>
    <t>57830075</t>
  </si>
  <si>
    <t>57830076</t>
  </si>
  <si>
    <t>SILLON TIPO SECRETARIAL NEGRO</t>
  </si>
  <si>
    <t>57830078</t>
  </si>
  <si>
    <t>57830079</t>
  </si>
  <si>
    <t>57830084</t>
  </si>
  <si>
    <t>MESA DE JUNTAS INCLUYE 6 SILLONES SEMIEJECUTIVO NEGROS</t>
  </si>
  <si>
    <t>57830085</t>
  </si>
  <si>
    <t>MAQUINA DE ESCRIBIR ELECTRONICA GX6750</t>
  </si>
  <si>
    <t>57830086</t>
  </si>
  <si>
    <t>CAJA FUERTE MCA COLUMBIA MOD  N.E.SPEC</t>
  </si>
  <si>
    <t>57830087</t>
  </si>
  <si>
    <t>EXTINGUIDOR DE PARED MCA EXTINELAM MOD 865</t>
  </si>
  <si>
    <t>57830088</t>
  </si>
  <si>
    <t>EXTIGUIDOR DE PARED MCA EXTINFLAM MOD 865</t>
  </si>
  <si>
    <t>57830089</t>
  </si>
  <si>
    <t>EXTINGUIDOR DE PARED MCA EXTINFLAM MOD 865</t>
  </si>
  <si>
    <t>57830090</t>
  </si>
  <si>
    <t>57830091</t>
  </si>
  <si>
    <t>57830092</t>
  </si>
  <si>
    <t>57830104</t>
  </si>
  <si>
    <t xml:space="preserve">UNIDAD ININTERRUMPIBLE DE VOLTAJE CON REGULADOR ELECTRONICO CAP 300 WATTAS </t>
  </si>
  <si>
    <t>57830108</t>
  </si>
  <si>
    <t xml:space="preserve">UNIDAD ININTERRUMPILBE DE VOLTAJE CON REGULADOR ELECTRONICO CAP 300 W </t>
  </si>
  <si>
    <t>57830113</t>
  </si>
  <si>
    <t>IMPRESORA DE MATRIZ 9 AGUJAS 15/455 CPS CABLE PARALELO 3 MTS MCA EPSON MOD FX-1180 SERIE A2S027537</t>
  </si>
  <si>
    <t>57830117</t>
  </si>
  <si>
    <t>SERVIDOR DE DATOS CON UD DE CINTA EXT 8MM  MCA. SUN MOCROSYSTEM CPU FW94550863 MON 9941KW0852 TEC 9938087292 MOU 9890430M MOD ULTR</t>
  </si>
  <si>
    <t>57830118</t>
  </si>
  <si>
    <t>57830120</t>
  </si>
  <si>
    <t>FAX TERMICO MCA PANASONIC MOD KX-13371A SERIE BBRA072617</t>
  </si>
  <si>
    <t>57830123</t>
  </si>
  <si>
    <t>COMPUTADORA PERSONAL MCA IBM MOD 6579FAS CPU 78PBTZO MONITOR, TECLADO MOUSE</t>
  </si>
  <si>
    <t>57830129</t>
  </si>
  <si>
    <t>MONITOR RECEPTOR DE TELEVISION MCA PANASONIC MOD CT-2786VY/2 PNATALLA DE 29" VISIBLE 27" RESOLUCION HORIZONTAL 560</t>
  </si>
  <si>
    <t>57830130</t>
  </si>
  <si>
    <t>MONITOR RECEPTOR MCA. PANASONIC MOD CT-2786VY/7 SERIE MCO2550026</t>
  </si>
  <si>
    <t>57830133</t>
  </si>
  <si>
    <t>UNIDAD MOVIL NO. 13 MECANICA AUTOMOTRIZ AMAXAC DE GRO.</t>
  </si>
  <si>
    <t>57830134</t>
  </si>
  <si>
    <t>UNIDAD MOVIL NO.99 ELECTRICIDAD Y ELECTRONICA PLANTEL TEACALCO</t>
  </si>
  <si>
    <t>57830143</t>
  </si>
  <si>
    <t>MAQUINA DE ESCRIBIR  ELECTRONICA MCA. OLIVETTI MOD. ET-1250</t>
  </si>
  <si>
    <t>57830146</t>
  </si>
  <si>
    <t>PINTARRON 90X2.40 BLANCO.</t>
  </si>
  <si>
    <t>57830147</t>
  </si>
  <si>
    <t>PANTALLA CON TRIPIE 1.70X1.70 MCA. DALITE MOD. EDUCATOR</t>
  </si>
  <si>
    <t>57830149</t>
  </si>
  <si>
    <t>UNIDAD ININTERUMPIDA DE VOLTAJE CON REGULADOR INTEGRADO MCA. SALA BASIC  MOD. MICROSSR INET800 SERIE E</t>
  </si>
  <si>
    <t>57830153</t>
  </si>
  <si>
    <t>SILLA PARA MESA DE COMPUTADORA DE 45 X 45 X 4 CM.</t>
  </si>
  <si>
    <t>57830154</t>
  </si>
  <si>
    <t>SILLA PARA MESA DE COMPUTADORA DE 45 X 45 X4 CM.</t>
  </si>
  <si>
    <t>57830155</t>
  </si>
  <si>
    <t>57830156</t>
  </si>
  <si>
    <t>57830157</t>
  </si>
  <si>
    <t>SILLA PARA MESA DE COMPUTADORA DE 45 X45 X 4CM.</t>
  </si>
  <si>
    <t>57830158</t>
  </si>
  <si>
    <t>57830159</t>
  </si>
  <si>
    <t>57830160</t>
  </si>
  <si>
    <t>SILLA PARA MESA DE COMPUTADORA DE 45 X 45  X 4 CM.</t>
  </si>
  <si>
    <t>57830161</t>
  </si>
  <si>
    <t>SILLA PARA MESA DE COMPUTADORA DE 45 X 45 X 4CM.</t>
  </si>
  <si>
    <t>57830162</t>
  </si>
  <si>
    <t>SILLA PARA MESA DE COMPUTADORA DE 45 X45 X 4 CM.</t>
  </si>
  <si>
    <t>57830193</t>
  </si>
  <si>
    <t>SUPERSTACK 3 WWITCH 4400 48 PUERTOS 107100 ADMINISTRABLE MOD. 3C17204</t>
  </si>
  <si>
    <t>57830194</t>
  </si>
  <si>
    <t>ROUTER CISCO MOD. 1000 ON PUERTO LAN Y WAN N/S LDK1005</t>
  </si>
  <si>
    <t>57830200</t>
  </si>
  <si>
    <t>COMPUTADORA MARCA DELL. INCLUYE CPU-6WHRV81, MONTOR PANTALLA PLANA  TECLADO, MOUSE</t>
  </si>
  <si>
    <t>57830201</t>
  </si>
  <si>
    <t>COMPUTADOERA PERSONAL MARCA DEL INCLUYE CPU-CTHRV81, MONITOR, TECLADO, MOUSE-</t>
  </si>
  <si>
    <t>57830202</t>
  </si>
  <si>
    <t>COMPUTADORA PERSONAL MCA. DEL, INCLUYE CPU-9SVGV81, MONITOR-, TECLADO-, MOUSE</t>
  </si>
  <si>
    <t>57830203</t>
  </si>
  <si>
    <t>COMPUTADORA PERSONAL MARCA DELL, INCLUYE CPU-CTVGV81, MONITOR, TECLADO, MOUSE.</t>
  </si>
  <si>
    <t>57830204</t>
  </si>
  <si>
    <t>COMPUTADORA PERSONAL MARCA DELL, INCLUYE CPU-CNVGV81,MONITOR,TECLADO, MOUSE</t>
  </si>
  <si>
    <t>57830205</t>
  </si>
  <si>
    <t>COMPUTADORA PERSONAL MARCA DELL, INCLUYE CPU-DSVGV81, MONITOR-PANTALLA PLANA, TECLADO, MOUSE.</t>
  </si>
  <si>
    <t>57830206</t>
  </si>
  <si>
    <t>COMPUTADORA PERSONAL MARCA DELL, INCLUYE CPU-3THRV81, MONITOR PANTALLA PLANA TECLADO, MOUSE.</t>
  </si>
  <si>
    <t>57830207</t>
  </si>
  <si>
    <t>COMPUTADORA PERSONAL MARCA DELL, INCLUYE CPU-BVHRV81, MONITOR, TECLADO, MOUSE.</t>
  </si>
  <si>
    <t>57830208</t>
  </si>
  <si>
    <t>COMPUTADORA PERSONAL MACA DELL, INCLUYE CPU-HVHRV81, MONITOR, TECLADO, MOUSE.</t>
  </si>
  <si>
    <t>57830209</t>
  </si>
  <si>
    <t>COMPUTADORA PERSONAL MCA. DELL, INCLUYE: CPU-6VHRV81, MONITOR-TECLADO-, MOUSE-</t>
  </si>
  <si>
    <t>57830211</t>
  </si>
  <si>
    <t>IMPRESORA LASER HP 1320</t>
  </si>
  <si>
    <t>57830212</t>
  </si>
  <si>
    <t>IMPRESORA LASER MODELO 1320</t>
  </si>
  <si>
    <t>57830213</t>
  </si>
  <si>
    <t>COMPUTADORA LAP-TOP MCA IMB.</t>
  </si>
  <si>
    <t>57830214</t>
  </si>
  <si>
    <t>IMPRESORA LASSER MODELO 1320</t>
  </si>
  <si>
    <t>57830215</t>
  </si>
  <si>
    <t>IMPRESORA LASSER DE INYECCION DE TINTA MARCA HP. MODELO 2600N</t>
  </si>
  <si>
    <t>57830216</t>
  </si>
  <si>
    <t>AUTOMOVIL Y5C MARCA FORD, TIPO FIESTA NOTCH FIRSTA/C, MODEL 2006, NO DE SERIE 9BFBT10N768454330 NO PLACAS XUD-41-73</t>
  </si>
  <si>
    <t>57830217</t>
  </si>
  <si>
    <t>CABINA HORUS-BLAST MODEL RF.X2, MARCA TEZCA, BOQUILLA TBC. 1/8" EVER BLAST.</t>
  </si>
  <si>
    <t>57830218</t>
  </si>
  <si>
    <t>EQUIPO DE SERIGRAFIA, INC. PLANCHA, PRESECADOR,DISP. DE IMP.,RAC DE SECADO,IMPRE.MANUAL,PULPO8*2, MESA DE IMPRESION DE MADERA,PLO</t>
  </si>
  <si>
    <t>57830219</t>
  </si>
  <si>
    <t xml:space="preserve"> FAX PANASONIC 332 28 ID. DE LLAMADAS</t>
  </si>
  <si>
    <t>57830221</t>
  </si>
  <si>
    <t>COMPUTADORA LAP-TOP TM4674WLMI DUO T25002G120GDVDRW15 4XPP5-IN1DV1</t>
  </si>
  <si>
    <t>57830222</t>
  </si>
  <si>
    <t>COMPUTADORA LAP-TOP TM4674WLMIDUO C25002C120GDDRW14 4XPP5-IN1DVI</t>
  </si>
  <si>
    <t>57830223</t>
  </si>
  <si>
    <t>COMPUTADORA PERSONAL LAP-TOP TM4674WLMIDUO 5725002G120GDDVRW154XPP5-IN1DVI</t>
  </si>
  <si>
    <t>57830224</t>
  </si>
  <si>
    <t>IMPRESORA LASER, MARCA HP., MODELO 1320 DE 22PPM SERIE Q5927A</t>
  </si>
  <si>
    <t>57830227</t>
  </si>
  <si>
    <t>CAÑON DE PROYECCION VIEW SONIC PJ557D NEGRO QTN080300908</t>
  </si>
  <si>
    <t>57830229</t>
  </si>
  <si>
    <t>COMPUTADORA PERSONAL ENSAMBLADA DFS Y658FTE 400W 24 PINES COLOR NEGRO</t>
  </si>
  <si>
    <t>57830230</t>
  </si>
  <si>
    <t>COMPUTADORA DE ESCRITORIO CPU SERIE 6WWT1F1 MONITOR, TECLADO Y MOUSE</t>
  </si>
  <si>
    <t>57830231</t>
  </si>
  <si>
    <t>COMPUTADORA DE ESCRITORIO CPU SERIE: 8VWT1F1 MONITOR PANTALLA PLANA TECLADO Y MOUSE</t>
  </si>
  <si>
    <t>57830232</t>
  </si>
  <si>
    <t>CAMIONETA MCA. FORD MOD. LOBO CREW CABINA 4X4 X-2007 PLACAS XUH9064, MOTOR SERIE: 1FTRW14W67KB47528 DE 8 CILINDROS</t>
  </si>
  <si>
    <t>57830233</t>
  </si>
  <si>
    <t>COMPUTADORA DE ESCRITORIO CPU SERIE: 3R4T1F1 MONITOR PANTALLA PLANA TECLADO Y MOUSE</t>
  </si>
  <si>
    <t>57830234</t>
  </si>
  <si>
    <t>COMPUTADORA DE ESCRITORIO CPU SERIE: 8R4T1F1 MONITOR PANTALLA PLANA , TECLADO Y MOUSE</t>
  </si>
  <si>
    <t>57830235</t>
  </si>
  <si>
    <t>COMPUTADORA DE ESCRITORIO CPU SERIE: 8N4T1F1 MONITOR, TECLADO, MOUSE</t>
  </si>
  <si>
    <t>57830236</t>
  </si>
  <si>
    <t>COMPUTADORA DE ESCRITORIO  CPU SERIE: 1WWT1F1 MONITOR, TECLADO Y MOUSE</t>
  </si>
  <si>
    <t>57830237</t>
  </si>
  <si>
    <t>COMPUTADORA DE ESCRITORIO CPU SERIE: 8P4T1F1 MONITOR,TECALDO Y MOUSE</t>
  </si>
  <si>
    <t>57830238</t>
  </si>
  <si>
    <t>COMPUTADORA DE ESCRITORIO CPU SERIE: 9Q4T1F1 MONITOR , TECLADO Y MOUSE</t>
  </si>
  <si>
    <t>57830239</t>
  </si>
  <si>
    <t>RACK PARA SERVIDOR</t>
  </si>
  <si>
    <t>57830240</t>
  </si>
  <si>
    <t>DISCO DURO 500GB 7.2K/16 MB S-ATA</t>
  </si>
  <si>
    <t>57830241</t>
  </si>
  <si>
    <t>CANON PROYECCION MARCA DELL MODELO 1100 MP SERIE 050128-*11</t>
  </si>
  <si>
    <t>57830242</t>
  </si>
  <si>
    <t>IMPRESORA LASER MCA HP MOD P1505</t>
  </si>
  <si>
    <t>57830243</t>
  </si>
  <si>
    <t>57830244</t>
  </si>
  <si>
    <t>57830245</t>
  </si>
  <si>
    <t>CAMARA DE VIDEOCONFERENCIA LIFE CAM NX6000</t>
  </si>
  <si>
    <t>57830246</t>
  </si>
  <si>
    <t>CAMARA FOTOGRAFICA DIGITAL MCA SAMSUNG MOD S760</t>
  </si>
  <si>
    <t>57830247</t>
  </si>
  <si>
    <t xml:space="preserve">ARCHIVERO 4 GAVETAS COLOR ARENA </t>
  </si>
  <si>
    <t>57830248</t>
  </si>
  <si>
    <t xml:space="preserve"> ANAQUELES PARA EL ALMACEN</t>
  </si>
  <si>
    <t>57830250</t>
  </si>
  <si>
    <t xml:space="preserve">ARCHIVERO LATERAL CHERRY </t>
  </si>
  <si>
    <t>57830251</t>
  </si>
  <si>
    <t>ESCRITORIO CHERRY TRADICIONAL</t>
  </si>
  <si>
    <t>57830252</t>
  </si>
  <si>
    <t>LIBRERO CHERRY CON PUERTAS</t>
  </si>
  <si>
    <t>57830253</t>
  </si>
  <si>
    <t>CREDENZA CHERRY TRADICIONAL</t>
  </si>
  <si>
    <t>57830254</t>
  </si>
  <si>
    <t>SILLA TRABAJO MALLA NEGRA</t>
  </si>
  <si>
    <t>57830255</t>
  </si>
  <si>
    <t>LIBRERO ABIERTO CHERRY</t>
  </si>
  <si>
    <t>57830257</t>
  </si>
  <si>
    <t>3 UNIDADES ININTERRUMPIDAS DE VOLTAJE 1500 VA</t>
  </si>
  <si>
    <t>57830258</t>
  </si>
  <si>
    <t>4 DISCOS DUROS SAS 75 GB 15 KRPM 2.5"</t>
  </si>
  <si>
    <t>57830259</t>
  </si>
  <si>
    <t>LAPTOP ACER ATOM 1.6 GHZ 8.9" 1 GBHD160GB LINUX WIR CAM</t>
  </si>
  <si>
    <t>57830261</t>
  </si>
  <si>
    <t>DISCO DURO 500 GB 5400 RPM SATA NOTEBOOK</t>
  </si>
  <si>
    <t>57830262</t>
  </si>
  <si>
    <t>CAMARA DE VIDEOCONFERENCIA LIFECAM VX-6000</t>
  </si>
  <si>
    <t>57830264</t>
  </si>
  <si>
    <t>DISCO DURO 1 TERA BYTE SATA</t>
  </si>
  <si>
    <t>57830265</t>
  </si>
  <si>
    <t>DISCO DURO DE 500 GB 5400 RPM SATA NOTBOOK</t>
  </si>
  <si>
    <t>57830266</t>
  </si>
  <si>
    <t xml:space="preserve">TABLETA GRAFICA CON MOUSE AP-8000 ACTEKC </t>
  </si>
  <si>
    <t>57830267</t>
  </si>
  <si>
    <t xml:space="preserve">PROYECTOR  DE VIDEO MODELO POWERL 260D MARCA EPSON 2000 LUMENES </t>
  </si>
  <si>
    <t>57830269</t>
  </si>
  <si>
    <t xml:space="preserve">PROYECTOR DE VIDEO MODELO POWERL 260D MARCA EPSON 2000 LUMENES </t>
  </si>
  <si>
    <t>57830270</t>
  </si>
  <si>
    <t>PISTOLA DE CALOR PROFESIONAL STEINEL HL 1810S</t>
  </si>
  <si>
    <t>57830271</t>
  </si>
  <si>
    <t>DISCOS DUROS 1 TERABYTE</t>
  </si>
  <si>
    <t>57830272</t>
  </si>
  <si>
    <t>DVD WRITER LG</t>
  </si>
  <si>
    <t>57830273</t>
  </si>
  <si>
    <t>COMPUTADORAS PERSONALES DE ESCRITORIO P4</t>
  </si>
  <si>
    <t>57830274</t>
  </si>
  <si>
    <t>SISTEMA INTEGRAL DE NOMINA ADMINISTRATIVA</t>
  </si>
  <si>
    <t>57830275</t>
  </si>
  <si>
    <t>EXHIBIDOR DE ALUMINIO 1 CARA DE 180*80 CMS</t>
  </si>
  <si>
    <t>57830276</t>
  </si>
  <si>
    <t>POSTES PARA ANAQUELES</t>
  </si>
  <si>
    <t>57830277</t>
  </si>
  <si>
    <t>EQUIPO DE AIRE ACONDICIONADO TIPO MINI SPLIT MODELO BRYANT CARRIER DE 18000 BTUS 11/2TR 220 V 1HP SOLO FRIO</t>
  </si>
  <si>
    <t>57830278</t>
  </si>
  <si>
    <t>CAMARAS IP MODELO 7132 MARCA VIVOTEK</t>
  </si>
  <si>
    <t>57830279</t>
  </si>
  <si>
    <t>ACCES POINT 3COM MODELO WL306</t>
  </si>
  <si>
    <t>57830280</t>
  </si>
  <si>
    <t>LAPTOP ACER ATOM 1.6 GHZ 8 9.1 " GBHD160GB LINUX WIR CAM</t>
  </si>
  <si>
    <t>57830281</t>
  </si>
  <si>
    <t>LAPTOP ACER ATOM 1.6 GHZ 8 9"1 GBHD160GB LINUX WIR CAM</t>
  </si>
  <si>
    <t>57830282</t>
  </si>
  <si>
    <t>COMPUTADORA PERSONAL DE ESCRITORIO P4, MONITOR, TECLADO, MOUSE</t>
  </si>
  <si>
    <t>57830283</t>
  </si>
  <si>
    <t>MULTIFUNCIONAL LASER COLOR XEROX 6110XF/CS/I</t>
  </si>
  <si>
    <t>57830284</t>
  </si>
  <si>
    <t>ARCHIVERO DE CUATRO GAVETAS COLOR ARENA</t>
  </si>
  <si>
    <t>57830288</t>
  </si>
  <si>
    <t>UNIDAD ININTERRUMPIDA DE VOLTAJE C/REGULADOR ELECTRONICO INTEGRADO</t>
  </si>
  <si>
    <t>57830289</t>
  </si>
  <si>
    <t>57830291</t>
  </si>
  <si>
    <t>57830292</t>
  </si>
  <si>
    <t>MAQUINA DE ESCRIBIR ELECTRICA MACA OLIVETTI MOD ET-1250</t>
  </si>
  <si>
    <t>57830294</t>
  </si>
  <si>
    <t>28 SILLONES FIJOS  DE VINIL NEGRO</t>
  </si>
  <si>
    <t>57830295</t>
  </si>
  <si>
    <t>MESA PARA MAQUINA DE ESCRIBIR DE 45*60 CMS CON RODAJAS</t>
  </si>
  <si>
    <t>57830296</t>
  </si>
  <si>
    <t>57830297</t>
  </si>
  <si>
    <t>57830298</t>
  </si>
  <si>
    <t>PANTALLA MANUAL DE 2.13*2.13 BLANCO MATE MARCA DALITE</t>
  </si>
  <si>
    <t>57830299</t>
  </si>
  <si>
    <t>COMPRESORA MCA. ITISA MOD 1-7228H</t>
  </si>
  <si>
    <t>57830301</t>
  </si>
  <si>
    <t>MESA PARA MECANOGRAFIA</t>
  </si>
  <si>
    <t>57830302</t>
  </si>
  <si>
    <t>57830303</t>
  </si>
  <si>
    <t>EXHIBIDOR DE ALUMINIO 1 CARA 180*80</t>
  </si>
  <si>
    <t>57830304</t>
  </si>
  <si>
    <t>SILLONES SEMIEJECUTIVOS MALLA NEGRA</t>
  </si>
  <si>
    <t>57830305</t>
  </si>
  <si>
    <t>SILLON TIPO SEMI -EJECUTIVO MALLA NEGRA</t>
  </si>
  <si>
    <t>57830306</t>
  </si>
  <si>
    <t xml:space="preserve">JUEGO DE MESA DE 3 PIEZAS DE 1.20*2.00 MTRS, 20 SILLONES DE MALLA NEGRA 19 SEMIEJECUTIVOS Y 1 EJECUTIVO </t>
  </si>
  <si>
    <t>57830307</t>
  </si>
  <si>
    <t>DESBROZADORA DE GASOLINA MARCA TRUPER</t>
  </si>
  <si>
    <t>57830314</t>
  </si>
  <si>
    <t>SILLA PARA MESA DE COMPUTADORA DE 45X45X4CM</t>
  </si>
  <si>
    <t>57830315</t>
  </si>
  <si>
    <t>57830316</t>
  </si>
  <si>
    <t>MESA DE MADERA CON BASE DE METAL</t>
  </si>
  <si>
    <t>57830317</t>
  </si>
  <si>
    <t>57830318</t>
  </si>
  <si>
    <t>57830319</t>
  </si>
  <si>
    <t>57830320</t>
  </si>
  <si>
    <t>CAÑON PROYECTOR VIEW SONIC PJ557D NEGRO</t>
  </si>
  <si>
    <t>57830321</t>
  </si>
  <si>
    <t>57830322</t>
  </si>
  <si>
    <t>IMPRESORA  DESKJET 6540</t>
  </si>
  <si>
    <t>57830323</t>
  </si>
  <si>
    <t>ESCANER HP SCANJET 5590 MOD CN842TH0MN</t>
  </si>
  <si>
    <t>57830324</t>
  </si>
  <si>
    <t>57830326</t>
  </si>
  <si>
    <t>LAPTOP GATEWAY MOD NV5940U PROCESADOR COREI3 RAM 4 GB DICO DURO 500 GB QUEMADOR DVD PANTALLA15.6"</t>
  </si>
  <si>
    <t>57830327</t>
  </si>
  <si>
    <t>57830328</t>
  </si>
  <si>
    <t>57830329</t>
  </si>
  <si>
    <t>LAPTOP GATEWAY MOD NV5940U PROCESADOR COREI3 RAM 4 GB DISCO DURO 500 GB QUEMADOR DVD PANTALLA15.6"</t>
  </si>
  <si>
    <t>57830330</t>
  </si>
  <si>
    <t>57830331</t>
  </si>
  <si>
    <t>57830332</t>
  </si>
  <si>
    <t>57830333</t>
  </si>
  <si>
    <t>57830334</t>
  </si>
  <si>
    <t>57830335</t>
  </si>
  <si>
    <t>57830336</t>
  </si>
  <si>
    <t>LAPTOP ACER MOD AS5741-5118 PROCESADOR COREI3 RAM 3 GB DISCO DURO 320 GB QUEMADOR DVD PANTALLA15.6"</t>
  </si>
  <si>
    <t>57830337</t>
  </si>
  <si>
    <t>57830338</t>
  </si>
  <si>
    <t>57830339</t>
  </si>
  <si>
    <t>57830340</t>
  </si>
  <si>
    <t>57830341</t>
  </si>
  <si>
    <t>57830342</t>
  </si>
  <si>
    <t>57830343</t>
  </si>
  <si>
    <t>57830344</t>
  </si>
  <si>
    <t>57830345</t>
  </si>
  <si>
    <t>57830346</t>
  </si>
  <si>
    <t>EQUIPO DE AIRE ACONDICIONADO TIPO MINI SPLIT MARCA YORK DE 48000 BTUS (4TR)220 V 1 HP SOLO FRIO</t>
  </si>
  <si>
    <t>57830347</t>
  </si>
  <si>
    <t>SWITCH 3 COM OFFICE CONECT DE 5 PUERTOS</t>
  </si>
  <si>
    <t>57830348</t>
  </si>
  <si>
    <t>SISTEMA DE MEZCLADO DE AUDIO PORTATIL WE67360 YAMAHA STAGEPAS300(BAFLES, MICROFONO Y MEZCLADORA</t>
  </si>
  <si>
    <t>57830349</t>
  </si>
  <si>
    <t>IMPRESORA LASERJET HPCP1025NW COLOR 14/4 PPM N/S CNBGD00735</t>
  </si>
  <si>
    <t>57830350</t>
  </si>
  <si>
    <t>MULTIFUNCIONAL BROTHER MFCJ265W 4 FUNCIONES INKJET COLOR WIRELESS</t>
  </si>
  <si>
    <t>57830351</t>
  </si>
  <si>
    <t>COMPLEMENTO Y ACTUALIZACIONES DE LICENCIA INICIAL COMPLETED DEL SISTEMA DE NOMINA ADMINISTRATIVA Y DOCENTE IS-NOMINA</t>
  </si>
  <si>
    <t>57830352</t>
  </si>
  <si>
    <t>IMPRESORA HP LASERJET P4515N USB 2.0/62 PPM/275000 PAG.</t>
  </si>
  <si>
    <t>57830353</t>
  </si>
  <si>
    <t>GATEWAY INALAMBRICO MODELO WPG-360 PARA COMUNICAR PROYECTOR</t>
  </si>
  <si>
    <t>57830354</t>
  </si>
  <si>
    <t>LICENCIA DE SISTEMA CONTABLE GUBERNAMENTAL V2.11 ACTUALIZADA. USUARIOS ILIMITADOS.</t>
  </si>
  <si>
    <t>57830355</t>
  </si>
  <si>
    <t xml:space="preserve">3 PROCESADOR CORE I3 2100 3.0, 3 TARGETA MADRE INTEL DH61CR, 3 MEMORIA RAM DDR3 4 GB/ 1333 KINGSTON. </t>
  </si>
  <si>
    <t>57830357</t>
  </si>
  <si>
    <t>1 PLANCHA TAZAS MG41-120V 4 RESISTENC/ 1 IMPRESORA RICOH GX E3300N.</t>
  </si>
  <si>
    <t>57830358</t>
  </si>
  <si>
    <t>EQUIPO CONTROL DE ASISTENCIA MARCA ZKSOFTWARE, PANTALLA COLOR, 3000 HUELLAS.</t>
  </si>
  <si>
    <t>57830359</t>
  </si>
  <si>
    <t>CALENTADOR DE AMBIENTE ELECTRICO, ACABADO EN MADERA COLOR CAFE.</t>
  </si>
  <si>
    <t>57830361</t>
  </si>
  <si>
    <t>IMPRESORA EPSON  T22  COLOR Y SISTEMA CONTINUO DE TINTA</t>
  </si>
  <si>
    <t>IMPRESORA COLOR HP LASERJET PRO8100</t>
  </si>
  <si>
    <t>ESTACION DE TRABAJO INFORMATICO WESTMOUNT/BESTAR</t>
  </si>
  <si>
    <t>ESTACION DE TRABAJO INFORMATICO  WESTMOUNT/BESTAR</t>
  </si>
  <si>
    <t>57830365</t>
  </si>
  <si>
    <t>57830366</t>
  </si>
  <si>
    <t>57830367</t>
  </si>
  <si>
    <t>57830369</t>
  </si>
  <si>
    <t>VIDEO CAMA SONY DCR SX22/ BC</t>
  </si>
  <si>
    <t>57830370</t>
  </si>
  <si>
    <t xml:space="preserve">1 PROYECTOR EPSON POWER LITE 1965 WIRELLESS HDMI, USB,VGA ZOOM MANUAL </t>
  </si>
  <si>
    <t>57830371</t>
  </si>
  <si>
    <t>I PROYECTOR EPSON POWER LITE 1965 WIRELESS HDMI,USB,VGA</t>
  </si>
  <si>
    <t>57830372</t>
  </si>
  <si>
    <t>1 TELEFONO MOTOROLA I-867 NEGRO</t>
  </si>
  <si>
    <t>57830373</t>
  </si>
  <si>
    <t>1 TELEFONO MOTOROLA MOD. I-786W</t>
  </si>
  <si>
    <t>57830374</t>
  </si>
  <si>
    <t>1 TELEFONO MOTOROLA I-867</t>
  </si>
  <si>
    <t>57830375</t>
  </si>
  <si>
    <t>57830376</t>
  </si>
  <si>
    <t>1 TELEFONO MOTOROLA MOD I-867 NEGRO</t>
  </si>
  <si>
    <t>57830377</t>
  </si>
  <si>
    <t>1 TELEFONO MOTOROLA BT60  MOD H80XAH6QR2AN</t>
  </si>
  <si>
    <t>57830378</t>
  </si>
  <si>
    <t>1 LAPTOP MARCA HP MOD 630 INTEL CIRIEI3 PANTALLA 15.6" SERIE: X1696086  00192045371567</t>
  </si>
  <si>
    <t>57830379</t>
  </si>
  <si>
    <t>COMPUTADORA PERSONAL ACER 18.5W G185HVB 1366X768 5000 SERIE ETLPC0D001145093558504</t>
  </si>
  <si>
    <t>57830380</t>
  </si>
  <si>
    <t>SILLA TOP EJECUTIVA FGIRATORIA C/CABECERA</t>
  </si>
  <si>
    <t>57830381</t>
  </si>
  <si>
    <t>MESA  PASSWORD ALUM BARNIZADO BLANCO</t>
  </si>
  <si>
    <t>57830382</t>
  </si>
  <si>
    <t>1 PIZARRON INTERACTIVO ENO 2610 C/TABLETA Y PLUMA ELECTRONICA</t>
  </si>
  <si>
    <t>57830383</t>
  </si>
  <si>
    <t>PIZARRON INTERACTIVO ENO 2610 C/TABLETA Y PLUMA ELECTRONICA SOFTWARE BLUTOOTH</t>
  </si>
  <si>
    <t>57830384</t>
  </si>
  <si>
    <t>PIZARRON INTERACTIVO ENO 2610 / PLUMA ELECTRONICA SOFTWARE</t>
  </si>
  <si>
    <t>57830385</t>
  </si>
  <si>
    <t>LENOVO NOTEBOOK G485 DE 14", PROCESADOR AMD, C60, MEMORIA RAM DE 2 GB, DISCO DURA DE 500 GB, SISTEMA NS CB19510255, MOD CB02110328</t>
  </si>
  <si>
    <t>57830386</t>
  </si>
  <si>
    <t>NOTEBOOK LENOVO G485, PANTALLA DE 14", PROCESADOR AMD, C60 MEMORIA RAM DE 2 GB DISCO DURO DE 500 N/S:CB19511089</t>
  </si>
  <si>
    <t>57830387</t>
  </si>
  <si>
    <t xml:space="preserve">HERRAMIENTA ROTATORIA PROFESIONAL (TALADRO) TRUPER MOTOR DE 140 W INCLUYE 41 ACCESORIOS CODIGO: 16438/05-2005 </t>
  </si>
  <si>
    <t>57830388</t>
  </si>
  <si>
    <t>TABLET ICONIA A200_16TI 10.1 T250 1GB 16G SSD ANDROID 3.0 WIFI CAM GRIS SN: XEH8QP MODELO: A 200 SN: 23401380715</t>
  </si>
  <si>
    <t>57830389</t>
  </si>
  <si>
    <t>NX LICENCIAS ACADÉMICAS PERPETUAS W/SOLID EDGE SOFTWARE DE DISEÑO ASISTIDO POR COMPUTADORA</t>
  </si>
  <si>
    <t>57830390</t>
  </si>
  <si>
    <t>ESCRITORIO DELTA 149S MELAMINA CHOCOLATE</t>
  </si>
  <si>
    <t>57830391</t>
  </si>
  <si>
    <t>57830392</t>
  </si>
  <si>
    <t>ARCHIVERO MOVIL 106 MELAMINA CHOCOLATE</t>
  </si>
  <si>
    <t>57830393</t>
  </si>
  <si>
    <t xml:space="preserve">ARCHIVERO MÓVIL 106 MELAMINA CHOCOLATE </t>
  </si>
  <si>
    <t>57830394</t>
  </si>
  <si>
    <t>57830395</t>
  </si>
  <si>
    <t>ARCHIVERO 2 GAVETAS 303 MELAMINA MAPLE</t>
  </si>
  <si>
    <t>57830396</t>
  </si>
  <si>
    <t>57830397</t>
  </si>
  <si>
    <t>PORTA TECLADOS AJUSTABLE 199 MELAMINA CHOCOLATE</t>
  </si>
  <si>
    <t>57830398</t>
  </si>
  <si>
    <t>ISLA DE TRABAJO 210S MELAMINA CHOCOLATE</t>
  </si>
  <si>
    <t>57830399</t>
  </si>
  <si>
    <t>57830400</t>
  </si>
  <si>
    <t>57830401</t>
  </si>
  <si>
    <t>PORTATECLADO AJUSTABLE 199 MELAMINA CHOCOLATE</t>
  </si>
  <si>
    <t>57830402</t>
  </si>
  <si>
    <t>57830403</t>
  </si>
  <si>
    <t>57830404</t>
  </si>
  <si>
    <t>57830405</t>
  </si>
  <si>
    <t>57830406</t>
  </si>
  <si>
    <t>57830407</t>
  </si>
  <si>
    <t>57830408</t>
  </si>
  <si>
    <t>ARCHIVERO 2 GAVETAS 303 MELAMINA CHOCOLATE</t>
  </si>
  <si>
    <t>57830409</t>
  </si>
  <si>
    <t>57830410</t>
  </si>
  <si>
    <t>57830411</t>
  </si>
  <si>
    <t>57830412</t>
  </si>
  <si>
    <t>57830413</t>
  </si>
  <si>
    <t>57830414</t>
  </si>
  <si>
    <t>MODULO L120S MELAMINA MAPLE</t>
  </si>
  <si>
    <t>57830415</t>
  </si>
  <si>
    <t>57830416</t>
  </si>
  <si>
    <t>57830417</t>
  </si>
  <si>
    <t>57830418</t>
  </si>
  <si>
    <t>LIBRERO COLGANTE CON CERRADURA 175 MELAMINA CHOCOLATE</t>
  </si>
  <si>
    <t>57830419</t>
  </si>
  <si>
    <t>57830420</t>
  </si>
  <si>
    <t>JUEGOS DE PLACAS PARA MONTAR A PARED LIBRERO 175</t>
  </si>
  <si>
    <t>57830421</t>
  </si>
  <si>
    <t>57830422</t>
  </si>
  <si>
    <t>57830423</t>
  </si>
  <si>
    <t>MESAS TRAPEZOIDAL PARA ADULTO TERMINADO MELAMINA</t>
  </si>
  <si>
    <t>25120006</t>
  </si>
  <si>
    <t>BERBIQUIN DE 3/6 POR 16" 7/6 PULGADAS MODELO 5280</t>
  </si>
  <si>
    <t>25120017</t>
  </si>
  <si>
    <t>JUEGO DE 14 LLAVES MIXTAS ESTANDAR MARCA URREA.</t>
  </si>
  <si>
    <t>25120018</t>
  </si>
  <si>
    <t>JUEGO DE 6 LLAVES ESTRIAS STANDARD MARCA URREA MODELO 1100</t>
  </si>
  <si>
    <t>25120025</t>
  </si>
  <si>
    <t>DOBLADORA DE TUBO CONDUIT.</t>
  </si>
  <si>
    <t>25120028</t>
  </si>
  <si>
    <t>LLAVE TIPO STILSON DE 10" MARCA DRAPER MODELO 17184.</t>
  </si>
  <si>
    <t>25120034</t>
  </si>
  <si>
    <t>CORTADOR DE TUBO</t>
  </si>
  <si>
    <t>25120035</t>
  </si>
  <si>
    <t>SWICH 3 COM, SUPER STACK 3C16471</t>
  </si>
  <si>
    <t>25120036</t>
  </si>
  <si>
    <t>1 TECLADO ACTECK</t>
  </si>
  <si>
    <t>25120037</t>
  </si>
  <si>
    <t>TECLADO ACTECK</t>
  </si>
  <si>
    <t>25120038</t>
  </si>
  <si>
    <t>25120039</t>
  </si>
  <si>
    <t>25120040</t>
  </si>
  <si>
    <t>25120041</t>
  </si>
  <si>
    <t>MAUSE OPTICO ACTECK</t>
  </si>
  <si>
    <t>25120042</t>
  </si>
  <si>
    <t>25120043</t>
  </si>
  <si>
    <t>25120044</t>
  </si>
  <si>
    <t>25120045</t>
  </si>
  <si>
    <t>25120046</t>
  </si>
  <si>
    <t>25120047</t>
  </si>
  <si>
    <t>25120048</t>
  </si>
  <si>
    <t>25120049</t>
  </si>
  <si>
    <t>COMPRESOR PORTATIL</t>
  </si>
  <si>
    <t>25120050</t>
  </si>
  <si>
    <t>25120051</t>
  </si>
  <si>
    <t>ESMERILADORA PROFESIONAL 4 1/2" , MARCA TRUPER</t>
  </si>
  <si>
    <t>25120052</t>
  </si>
  <si>
    <t>ESMERIL PROFESIONAL 4 1/2", MARCA TRUPPER</t>
  </si>
  <si>
    <t>25120053</t>
  </si>
  <si>
    <t>PINZAS PARA TIERRA PARA MAQUINA SOLDADORA DE ARCO</t>
  </si>
  <si>
    <t>25120054</t>
  </si>
  <si>
    <t>TALADRO ROTOMARTILLO MARCA TRUPER 1/2" PROFESIONAL</t>
  </si>
  <si>
    <t>25120055</t>
  </si>
  <si>
    <t>MALETA DE HERRAMIENTAS BASICAS PARA ELECTRONICA, MODELO JTX-2900</t>
  </si>
  <si>
    <t>25130007</t>
  </si>
  <si>
    <t>SOFA DE TRES PIEZAS CROMADO, MOD. S-3, MCA. ARTEFORM</t>
  </si>
  <si>
    <t>25130014</t>
  </si>
  <si>
    <t>SILLA SECRETARIAL GIRATORIA, ALTURA GRADUABLE ASIENTO Y RESPALDO ACOGINADO EN HULE ESPUMA MODELO K-300</t>
  </si>
  <si>
    <t>25130019</t>
  </si>
  <si>
    <t>PIZARRON METALICO COLOR BLANCO,900*3000 MM.</t>
  </si>
  <si>
    <t>25130020</t>
  </si>
  <si>
    <t xml:space="preserve">MESA PARA MAQUINA DE ESCRIBIR DE 45 *60 CON RODAJAS CUBIERTAS CON MADERA AGLOMERADA CON ESTRUCTURA TUBULAR CUADRADA </t>
  </si>
  <si>
    <t>25130022</t>
  </si>
  <si>
    <t>COMBINACION SECRETARIAL CON CUBIERTA DE PLASTICO LAMINADO, PATAS CROMADAS PEDESTAL DERECHO CON 2 GAVETAS, MODELO 1095</t>
  </si>
  <si>
    <t>25130026</t>
  </si>
  <si>
    <t>EXTINTOR DE PARED DE 6.8 KG., SIN SERIE</t>
  </si>
  <si>
    <t>25130028</t>
  </si>
  <si>
    <t>AMPLIFICADOR RADSON MODELO 500-STG (TOCKCASSETE A.M. F-M- SERIE 88250064</t>
  </si>
  <si>
    <t>25130036</t>
  </si>
  <si>
    <t>ARCHIVERO METALICO DE 4 GAVETAS TAMAÑO OFICIO MARCA STROC, MODELO AR-4</t>
  </si>
  <si>
    <t>25130038</t>
  </si>
  <si>
    <t>GABINETE UNIVERSAL CON 5 NIVELES CON CHAPA, METALICA DE 1.80*87*40 CMS.</t>
  </si>
  <si>
    <t>25130041</t>
  </si>
  <si>
    <t>GABINETE UNIVERSAL MARCA SAJ. MODELO S7N DIM 9* 1.70 * 50</t>
  </si>
  <si>
    <t>25130042</t>
  </si>
  <si>
    <t>TROMPETA CON UNIDAD DE SALIDA MODELO TR-25--U7OEA</t>
  </si>
  <si>
    <t>25130058</t>
  </si>
  <si>
    <t>ARCHIVERO METALICO 4 GAVETAS COLOR ARENA 0-50 * 0.70 * 1.40 MTS. MOD. A4-G</t>
  </si>
  <si>
    <t>25130060</t>
  </si>
  <si>
    <t>ESCRITORIO EJECUTIVO CON CUBIERTA DE PLASTICO LAMINADO, PATAS CROMADAS, CON 5 GABETAS MOD. 1500</t>
  </si>
  <si>
    <t>25130061</t>
  </si>
  <si>
    <t>SILLON FIJO CON BRAZOS CROMADOS MOD. 2002, MARCA ARTEFORM.</t>
  </si>
  <si>
    <t>25130065</t>
  </si>
  <si>
    <t>MICROSCOPIO TRIOCULAR MCA. IROSCOPE MOD. MG-11T NS.976011</t>
  </si>
  <si>
    <t>25130068</t>
  </si>
  <si>
    <t>ARCHIVERO METALICO DE 4 GAVETAS OFICIO MOD. AR4 MCA. ESTRON G.</t>
  </si>
  <si>
    <t>25130070</t>
  </si>
  <si>
    <t xml:space="preserve">ESCRITORIO PARA MECANOGRAFIA DE UN PEDESTAL Y 2 GAVETAS CON CUBIERTA METALICA CON LAMINADO CON PATAS DE 114 * 75 * 75 </t>
  </si>
  <si>
    <t>25130075</t>
  </si>
  <si>
    <t>EQUIPO DADO DE BAJA EN DICIEMBRE DEL 2010</t>
  </si>
  <si>
    <t>25130077</t>
  </si>
  <si>
    <t>MESA PARA MAQUINA DE ESCRIBIR DE 45*50 CMS. CON RODAJAS EN MADERA AGLOMERADA ESTRUCTURA TUBULAR CUADRADA DE 254 C.18</t>
  </si>
  <si>
    <t>25130079</t>
  </si>
  <si>
    <t>ESCRITORIO PARA MECANOGRAFIA UN PEDESTAL Y 2 GAVETAS DE 254 C.18</t>
  </si>
  <si>
    <t>25130081</t>
  </si>
  <si>
    <t>MAQUINA DE ESCRIBIR MCA. OLIVETTI MOD. ET-116 S. 285945</t>
  </si>
  <si>
    <t>25130082</t>
  </si>
  <si>
    <t>SISTEMA DIDACTICO DE CONTROLES INDUSTRIALES MCA. MAZAL MOD. HM-4000MC,SIN SERIE</t>
  </si>
  <si>
    <t>25130083</t>
  </si>
  <si>
    <t>EQUIPO DE SONIDO MCA. RADSON 2000R</t>
  </si>
  <si>
    <t>25130087</t>
  </si>
  <si>
    <t>GABINETE UNIVERSAL MCA. IMMSA MOD. GAB-UNI.</t>
  </si>
  <si>
    <t>25130088</t>
  </si>
  <si>
    <t>ESCRITORIO SECRETARIAL DE UN PEDESTAL Y 2 GAVETAS, CUBIERTA METALICA C/LAMINADO PLASTICO PATAS DE 120 * 75 * 75 CMS.</t>
  </si>
  <si>
    <t>25130093</t>
  </si>
  <si>
    <t>EQUIPO DE ENTRENAMIENTO EN MAQ ELECT. INCLUYE COMPLEMENTO DE ENTREMTO. EN MAQ. ELECT., MCA. MAZAL SERIE 029838,  029837</t>
  </si>
  <si>
    <t>25130095</t>
  </si>
  <si>
    <t>MESA DE TRABAJO LIGERO TIPO II</t>
  </si>
  <si>
    <t>25130096</t>
  </si>
  <si>
    <t>CREDENZA DE DOS GAVETAS DE ARCHIVO TAMAÑO CARTA, GAVETAS PARA UTILES CON PUERTA CORREDIZAS DE CRISTAL 180 * 45 * 75</t>
  </si>
  <si>
    <t>25130097</t>
  </si>
  <si>
    <t>ESCRITORIO EJECUTIVO CON CUBIERTA DE PLASTICO LAMINADO CON PATAS CROMADAS 5 GAVETAS</t>
  </si>
  <si>
    <t>25130098</t>
  </si>
  <si>
    <t>SILLON FIJO CON BRAZOS CROMADOS MOD. 2002</t>
  </si>
  <si>
    <t>25130099</t>
  </si>
  <si>
    <t>MESA DE LABORATORIO CON AGUA Y ENERGIA ELECTRICA MCA. DAVIS MPD03</t>
  </si>
  <si>
    <t>25130104</t>
  </si>
  <si>
    <t>GABINETE UNIVERSAL MOD. GAB. UNI. MCA. IMMSA.</t>
  </si>
  <si>
    <t>25130106</t>
  </si>
  <si>
    <t>25130107</t>
  </si>
  <si>
    <t>ESCRITORIO PARA MECANOGRAFIA DE UN PEDESTAL Y 2 GAVETAS LAMINADO PLASTICO, PATAS 1.14 * 75 * 75 CMS.</t>
  </si>
  <si>
    <t>25130109</t>
  </si>
  <si>
    <t>25130114</t>
  </si>
  <si>
    <t>GABINETE UNIVERSAL CON 5 NIVELES MOD. 2010 - 48 DE 180 * 87 * 40 CMS. SIN SERIE.</t>
  </si>
  <si>
    <t>25130116</t>
  </si>
  <si>
    <t>25130117</t>
  </si>
  <si>
    <t>GABINETE UNIVERSAL METALICO MCA. IMMSA MOD. GAB-UNI.</t>
  </si>
  <si>
    <t>25130124</t>
  </si>
  <si>
    <t>ESCRITORIO SECRETARIAL DE UN PEDESTAL Y 2 GAVETAS, CUBIERTA METALICA CON LAMINADO PLASTICO PATYAS 120*75*75 CMS. SIN SERIE</t>
  </si>
  <si>
    <t>25130125</t>
  </si>
  <si>
    <t>25130128</t>
  </si>
  <si>
    <t>25130130</t>
  </si>
  <si>
    <t>ESCRITORIO SECRETARIAL DE UN PEDESTAL Y 2 GAVETAS, CUBIERTA METALICA CON LAMINADO PLASTICO PATAS DE 120 *75*75 CMS.</t>
  </si>
  <si>
    <t>25130137</t>
  </si>
  <si>
    <t>EXTINTOR DE PARED DE 68 K.</t>
  </si>
  <si>
    <t>25130141</t>
  </si>
  <si>
    <t>ESCRITORIO EJECUTIVO CON CUBIERTA DE PLASTICO LAMINADO, PATA S CROMADAS 2 PEDESTALES  5 GAVETAS 1500 M. 750</t>
  </si>
  <si>
    <t>25130144</t>
  </si>
  <si>
    <t>GABINETE UNIVERSAL METALICO MOD. GAB. UNI.</t>
  </si>
  <si>
    <t>25130148</t>
  </si>
  <si>
    <t>ESCRITORIO EJECUTIVO CON CUBIERTA DE PLASTICO LAMINADO, PATA S CROMADAS 2 PEDESTALES CON 4 GAVETAS CENTRAL CERRADURA GRAL.</t>
  </si>
  <si>
    <t>25130152</t>
  </si>
  <si>
    <t>GABINETE UNIVERSAL METALICO MOD. GAB.-UNI MCA. IMESA</t>
  </si>
  <si>
    <t>25130157</t>
  </si>
  <si>
    <t>ARCHIVERO METALICO DE 4 GAVETAS, ESMALTADO COLOR ARENA MOD. 46</t>
  </si>
  <si>
    <t>25130160</t>
  </si>
  <si>
    <t>ESCRITORIO SECRETARIAL DE UN PEDESTAL Y DOS GAVETAS, CUBIERTA METALICA CON LAMINADO PLASTICO PATAS DE 120*77*75 CMS.</t>
  </si>
  <si>
    <t>25130161</t>
  </si>
  <si>
    <t>ESCRITORIO SECRETARIAL DE UN PEDESTAL Y 2 GAVETAS CUBIERTA METALICA LAMINADO, PATAS DE 120*75*75 CMS.</t>
  </si>
  <si>
    <t>25130169</t>
  </si>
  <si>
    <t>25130173</t>
  </si>
  <si>
    <t>GABINETE UNIVERSAL MOD. GA.-UNI MCA. IMMSA, SIN SERIE</t>
  </si>
  <si>
    <t>25130175</t>
  </si>
  <si>
    <t>ESCRITORIO SECRETARIAL DE UN PEDESTAL Y 2 GAVETAS, CUBIERTA CON LAMINADO PLASTICO Y PATAS DE 120*75*75 CMS.</t>
  </si>
  <si>
    <t>25130178</t>
  </si>
  <si>
    <t>25130184</t>
  </si>
  <si>
    <t>ESCRITORIO SECRETARIAL DE UN PEDESTAL Y 2 GAVETAS, CUBIERTA METALICA CON LAMINADO PLASTICO PATAS DE 120*75*75</t>
  </si>
  <si>
    <t>25130189</t>
  </si>
  <si>
    <t>SISTEMA DE ENTRENAMOIENTO EN HIDRAHULICA UNIT HYD-2140 BASIC HYDRYLICS, SIN SERIE</t>
  </si>
  <si>
    <t>25130201</t>
  </si>
  <si>
    <t>JUEGO DE BAFFLES SB-100</t>
  </si>
  <si>
    <t>25130206</t>
  </si>
  <si>
    <t xml:space="preserve">MESA DE INFORMATICA </t>
  </si>
  <si>
    <t>25130215</t>
  </si>
  <si>
    <t>MESAS MULTIPLES PARA LABORATORIO DE INFORMATICA SIN MARCA Y SIN MODELO</t>
  </si>
  <si>
    <t>25130242</t>
  </si>
  <si>
    <t>MAQUINA DE ESCRIBIR MECANICA MCA. OLYMPIA MOD. SG-3 CARRO INTERCAMBIABLE DE 33 CMS. PRODUCTO NACIONAL S.S. 6061257</t>
  </si>
  <si>
    <t>25130246</t>
  </si>
  <si>
    <t>MAQUINA DE ESCRIBIR MECANICA MCA. OLYMPIA MOD. SG-3 CARRO INTERCAMBIABLE DE 33 CMS. PRODUCTO NACIONAL S.6061218</t>
  </si>
  <si>
    <t>25130278</t>
  </si>
  <si>
    <t>MAQUINA DE ESCRIBIR MECANICA MCA. OLYMPIA MOD. SG-3 CARRO INTERCAMBIABLE DE 33 CMS. PROD. NAC. SERIE MO6064456</t>
  </si>
  <si>
    <t>25130311</t>
  </si>
  <si>
    <t>EQUIPO DADO DE BAJA</t>
  </si>
  <si>
    <t>25130317</t>
  </si>
  <si>
    <t>25130318</t>
  </si>
  <si>
    <t>25130324</t>
  </si>
  <si>
    <t>EXTINTOR DE PARED MCA. TOTAL</t>
  </si>
  <si>
    <t>25130325</t>
  </si>
  <si>
    <t>25130326</t>
  </si>
  <si>
    <t>BALANZA HIDROSTATICA MCA. OHAUS MOD 0310-00,110,113 (INCLUYE VASO)   SERIE.800</t>
  </si>
  <si>
    <t>25130333</t>
  </si>
  <si>
    <t>BOTIQUIN METALICO CON CHAPA Y LLAVE DE CORZO BLANCO CON UNA CRUZ DE CORZO ROJO, SIN SERIE</t>
  </si>
  <si>
    <t>25130341</t>
  </si>
  <si>
    <t>EXTINTO R DR PARED</t>
  </si>
  <si>
    <t>25130342</t>
  </si>
  <si>
    <t>25130343</t>
  </si>
  <si>
    <t>EXTINTOR DE BASE DE POLVO QUIMICO SECO PRESURIZADO 6 KG. DE CAPACIDAD, INCLUYE GANCHO PARA COLGAR 6 KG. A.B.C.</t>
  </si>
  <si>
    <t>25130346</t>
  </si>
  <si>
    <t>MICROMETRO DE EXTERIORES DE 4-5 MCA TTC MOD 4753051</t>
  </si>
  <si>
    <t>25130352</t>
  </si>
  <si>
    <t>25130353</t>
  </si>
  <si>
    <t>EXTINTOR DE PARED DE 68 KG</t>
  </si>
  <si>
    <t>25130354</t>
  </si>
  <si>
    <t>EXTINTOR DE PARED A BASE DE POLVO QUIMICO SECO NITROGENO A.B.C</t>
  </si>
  <si>
    <t>25130357</t>
  </si>
  <si>
    <t>SILLAS DE PALETA RESPALDO Y ASIENTO EN TRIPLAY CON PAPELERA</t>
  </si>
  <si>
    <t>25130361</t>
  </si>
  <si>
    <t>GABINETE UNIERSAL MCA. MOD. S/N</t>
  </si>
  <si>
    <t>25130365</t>
  </si>
  <si>
    <t>MICROSCOPIO DE MEDICION MCA. CROSCOPE MOD. H-1500  MEASURE-SCOPE SERIE. 900861</t>
  </si>
  <si>
    <t>25130377</t>
  </si>
  <si>
    <t>MEDIDOR DE RESISITENCIA A TIERRA MCA. YEW MOD. 3235 SERIE, 60RP0032</t>
  </si>
  <si>
    <t>25130379</t>
  </si>
  <si>
    <t>FLUXOMETRO EKLECTRICO (MP00062) MCA. YUKUGAWA MOD. 3254 SERIE, 50KR0087, 50KR0065</t>
  </si>
  <si>
    <t>25130386</t>
  </si>
  <si>
    <t>GABINETE UNIVERSAL MCA. MOD. M60016</t>
  </si>
  <si>
    <t>25130388</t>
  </si>
  <si>
    <t>25130397</t>
  </si>
  <si>
    <t>EXTINTOR DE PARED DE 68 KG.</t>
  </si>
  <si>
    <t>25130403</t>
  </si>
  <si>
    <t>25130405</t>
  </si>
  <si>
    <t>MESA DE TRABAJO LIJERO TIPO II</t>
  </si>
  <si>
    <t>25130406</t>
  </si>
  <si>
    <t>COMPRESORA MCA. ITISA MOD. 1-7228H (INCUYE PISTOLA DE AIRE PARA COMPRESORA) SERIE, B-77277-L-88</t>
  </si>
  <si>
    <t>25130410</t>
  </si>
  <si>
    <t>PIZARRON MAGNETICO CONTINENTAL VERDE, SIN SERIE</t>
  </si>
  <si>
    <t>25130420</t>
  </si>
  <si>
    <t>MESA DE TRABAJO TIPO I</t>
  </si>
  <si>
    <t>25130422</t>
  </si>
  <si>
    <t>25130423</t>
  </si>
  <si>
    <t>TABLEROS MODULARES PARA AUTOMATISMO A CONTACTOS ELECTRONICOS MCA. EDUTELSA SERIE-220-A</t>
  </si>
  <si>
    <t>25130424</t>
  </si>
  <si>
    <t>25130426</t>
  </si>
  <si>
    <t>25130431</t>
  </si>
  <si>
    <t>25130432</t>
  </si>
  <si>
    <t>MESA PARA MANTENIMIENTO AUTOMOTRIZ</t>
  </si>
  <si>
    <t>25130433</t>
  </si>
  <si>
    <t>DENSIMETROS PARA LIQUIDOS MCA ROBSAN MOD 10200 SIN SERIE</t>
  </si>
  <si>
    <t>25130434</t>
  </si>
  <si>
    <t>MEGAMETRO PORTATIL, SERIE 61033</t>
  </si>
  <si>
    <t>25130436</t>
  </si>
  <si>
    <t>MICROMETRO COMPARADOR PARA EXTERIORES 50-75MM MCA MITUTOYO MOD 10103139  SERIE 7162 Y 8047</t>
  </si>
  <si>
    <t>25130438</t>
  </si>
  <si>
    <t>CRONOMETRO DE MANO MCA LEVER MOD NE-5 SIN SERIE</t>
  </si>
  <si>
    <t>25130442</t>
  </si>
  <si>
    <t>TACOMETRO MANUAL CARATULÑA DE 2 ESCALAS EN AMP RANGO 100-4000 SIN SERIE</t>
  </si>
  <si>
    <t>25130447</t>
  </si>
  <si>
    <t>25130455</t>
  </si>
  <si>
    <t>MAQUINA SOLDADORA DE CORRIENTE CONTINUA MCA. MILLER MOD. SRH-250 SERIE 215-1706</t>
  </si>
  <si>
    <t>25130458</t>
  </si>
  <si>
    <t>25130461</t>
  </si>
  <si>
    <t>CIZALLA PARA BARRAS Y PERFILES, MCA. LWSA. MOD. 5</t>
  </si>
  <si>
    <t>25130498</t>
  </si>
  <si>
    <t>25130500</t>
  </si>
  <si>
    <t>SILLAS CON PALETA, ASIENTO Y RESPALDO EN TRIPLAY CON PPELERA</t>
  </si>
  <si>
    <t>25130503</t>
  </si>
  <si>
    <t>MESA DE INFORMATICA</t>
  </si>
  <si>
    <t>25130506</t>
  </si>
  <si>
    <t>25130515</t>
  </si>
  <si>
    <t>25130526</t>
  </si>
  <si>
    <t>25130528</t>
  </si>
  <si>
    <t>BANCOS TIPO DIBUJANTE</t>
  </si>
  <si>
    <t>25130531</t>
  </si>
  <si>
    <t>25130532</t>
  </si>
  <si>
    <t>EQUIPO PARA EXPERIENCIA EN FISICA (OPTICA) MCA. APSA MOD. EC-447   SIN SERIE</t>
  </si>
  <si>
    <t>25130534</t>
  </si>
  <si>
    <t>LOCKER METALICO 2 PUERTAS CON PORTA CANDADO DE 38 CMS. DE FRENTE CON 45 Y 1.80 DE ALTURA, MOD. L3845H2</t>
  </si>
  <si>
    <t>25130536</t>
  </si>
  <si>
    <t>25130541</t>
  </si>
  <si>
    <t>EXTINTOR A BASE DE POLVO QUIMICO PRESURIZADO 6 KG. DE CAPACIDAD INCLUYE GANCHO DE 6 KGR DE CAPACIDAD A.B.C.</t>
  </si>
  <si>
    <t>25130547</t>
  </si>
  <si>
    <t>25130551</t>
  </si>
  <si>
    <t>ESCUADRA FALSA MC METRO MEX S/M</t>
  </si>
  <si>
    <t>25130574</t>
  </si>
  <si>
    <t>25130579</t>
  </si>
  <si>
    <t>INDICADOR DE SECUENCIA DE FASES MCA. SEW MOD. ST9850  SIN SERIE</t>
  </si>
  <si>
    <t>25130585</t>
  </si>
  <si>
    <t>ESCUADRA COMBINADA  SIN SERIE</t>
  </si>
  <si>
    <t>25130587</t>
  </si>
  <si>
    <t>MICROMETRO CON PLATILLO DE MEDICION MCA TOOL MEX MOD S/M DIM 0-1" SIN SERIE</t>
  </si>
  <si>
    <t>25130588</t>
  </si>
  <si>
    <t>MICROMETRO CON PLATILLO DE MEDICION MCA TOOL MEX S/M DIM 1-2"  SIN SERIE</t>
  </si>
  <si>
    <t>25130589</t>
  </si>
  <si>
    <t>CALIBRADOR VERNIER TIPO NORMAL MCA TOOL MEX S/M DIM 1/200 MM A 1/128"</t>
  </si>
  <si>
    <t>25130591</t>
  </si>
  <si>
    <t>CALIBRADOR CON INDICADOR DE CUADRANTE MCA PHASE MOD PHASE -150MM   SIN SERIE</t>
  </si>
  <si>
    <t>25130592</t>
  </si>
  <si>
    <t>CALIBRADA DE ALTURAS MCA PHASE II MOD 210-012 SIN SERIE</t>
  </si>
  <si>
    <t>25130594</t>
  </si>
  <si>
    <t>PIE DE REY MCA PHASE II 200 MM  SIN SERIE</t>
  </si>
  <si>
    <t>25130595</t>
  </si>
  <si>
    <t>MICROMETRO PASA NO PASA 0-25 MM MCA. PHASE II MOD PHASE-25MM SERIE 8031 Y 7024</t>
  </si>
  <si>
    <t>25130596</t>
  </si>
  <si>
    <t>MICROMETRO PASA NO PSA 25.50 MM MCA. PHASE II  MOD. II-50 MM MOD. DIN 831 SERIE 95154 Y 4510200</t>
  </si>
  <si>
    <t>25130597</t>
  </si>
  <si>
    <t>MICROMETRO PASA NO PASA  50-75 MM PHASE II MOD PHASE II-75 MM SERIE 8053 Y 8027</t>
  </si>
  <si>
    <t>25130598</t>
  </si>
  <si>
    <t>CALIBRADA VERNIER TIPO NORMAL 0.02 MM X 1/100" MCA. PHASE II MOD PHASE II 6-150 SIN SERIE</t>
  </si>
  <si>
    <t>25130608</t>
  </si>
  <si>
    <t>DIABLO TIPO BODEGUERO</t>
  </si>
  <si>
    <t>25130613</t>
  </si>
  <si>
    <t>MESA ARMABLE PARA MAESTRO</t>
  </si>
  <si>
    <t>25130615</t>
  </si>
  <si>
    <t>MESA PARA LABORATORIO DE ELECTRONICA</t>
  </si>
  <si>
    <t>25130626</t>
  </si>
  <si>
    <t>OSCILOSCOPIOS MCA. GOLSTAR MOD. OS9020A SERIE -MP00133  2031122, 2073278, 2073406</t>
  </si>
  <si>
    <t>25130628</t>
  </si>
  <si>
    <t>EQUIPO DE ENTRENAMIENTO EN MAQ. ELECTRONICA MCA. LAB. VOLT MOD 8001/630 SERIE -A32811 CORIST</t>
  </si>
  <si>
    <t>25130629</t>
  </si>
  <si>
    <t>EQUIPO DE ENTRENAMIENTO EN CONTROL DE MAQ. ELECTRICAS MCA. LAB. VOLT MOD. 13100-02, SIN SERIE</t>
  </si>
  <si>
    <t>25130633</t>
  </si>
  <si>
    <t>TACOMETRO ELECTRONICO MCA LUTRON MOD DT2234-A SERIE L101246</t>
  </si>
  <si>
    <t>25130639</t>
  </si>
  <si>
    <t>25130652</t>
  </si>
  <si>
    <t>EXTINTOR A BASE DE GAS HALON DE 1 KG. DE CAPACIDAD</t>
  </si>
  <si>
    <t>25130776</t>
  </si>
  <si>
    <t>SILLA CON PALETA Y PORTALIBROS EN SU PARTE INTERIOR</t>
  </si>
  <si>
    <t>25130780</t>
  </si>
  <si>
    <t>TROMPETA C/UNIDAD EXCITADORA MOD. U-70AEMETALICA</t>
  </si>
  <si>
    <t>25130784</t>
  </si>
  <si>
    <t>ARCHIVERO METALIC DE CUATRO GAVETAS ESMALTADO COLOR ARENA MOD. A-46</t>
  </si>
  <si>
    <t>25130787</t>
  </si>
  <si>
    <t>25130797</t>
  </si>
  <si>
    <t>MESA DE INFORAMTICA</t>
  </si>
  <si>
    <t>25130809</t>
  </si>
  <si>
    <t>EQUIPO DE ENTRENAMIENTO EN CONTROL DE MAQUINAS ELECTRICAS MCA. LAB. VOLT, MOD 3100-02 ACSARMADO, SIN SERIE</t>
  </si>
  <si>
    <t>25130817</t>
  </si>
  <si>
    <t>CALIBRADOR DE CUERDAS MCA. MSC MOD TG18</t>
  </si>
  <si>
    <t>25130818</t>
  </si>
  <si>
    <t>MICROMETRO PARA INTERIORES MCA. STERRET MOD 124 MA  SIN SERIE</t>
  </si>
  <si>
    <t>25130823</t>
  </si>
  <si>
    <t>BLOQUE PARALELOPIPEDO MCA. ENCO MOD 637-7553 SIN SERIE</t>
  </si>
  <si>
    <t>25130826</t>
  </si>
  <si>
    <t>MICROMETRO PARA EXTENSION DIGITAL MCA. ENCO MOD.800-2321</t>
  </si>
  <si>
    <t>25130831</t>
  </si>
  <si>
    <t>PANTALLA DE PROYECCIÓN MCA. DA/LITE MOD. V 1.78 X 1.78</t>
  </si>
  <si>
    <t>25130844</t>
  </si>
  <si>
    <t>TALADRO DE COLUMNA ENGRANADA MCA. CONE MOD.KM.-25 SERIE. 3722</t>
  </si>
  <si>
    <t>25130846</t>
  </si>
  <si>
    <t>MAQUINA SOLDADURA D/C.A. Y C.C. MCA. MILLER MOD. MI-250-CA/CD SERIE. 308-925804 Y 308-929416</t>
  </si>
  <si>
    <t>25130868</t>
  </si>
  <si>
    <t>CARRO PARA TRANSPORTAR LIBROS MCA. SUGETOSA MOD. FAB. ESPECIAL</t>
  </si>
  <si>
    <t>25130869</t>
  </si>
  <si>
    <t>SOPORTE DE ARMADURAS DE MOTORES Y ESTATORES MCA. CROWN INDUSTRIAL   SIN SERIE</t>
  </si>
  <si>
    <t>25130871</t>
  </si>
  <si>
    <t xml:space="preserve">PIZARRON PARA PLUMIN EN MEDIDA DE 90 X 2.40 </t>
  </si>
  <si>
    <t>25130878</t>
  </si>
  <si>
    <t>MESA DE TRABAJO</t>
  </si>
  <si>
    <t>25130892</t>
  </si>
  <si>
    <t>CALIBRADOR DE RADIOS MCA ENCO MOD 6156540 SERIE 605-470 Y SIN SERIE</t>
  </si>
  <si>
    <t>25130893</t>
  </si>
  <si>
    <t>BANCO MICROMETRICO MCA. ENCO MOD 60-0075 SIN SERIE</t>
  </si>
  <si>
    <t>25130898</t>
  </si>
  <si>
    <t>CALIBRADOR VERNIER TIPO NORMAL MCA. PEGASUS  MOD. 10002</t>
  </si>
  <si>
    <t>25130900</t>
  </si>
  <si>
    <t>CALIBRADOR VERNIER TIPO NORMAL (1/20 MM * 1/128 ) MARCA PEGASUS MOD. 10002 SERIE 306205 Y 304298</t>
  </si>
  <si>
    <t>25130911</t>
  </si>
  <si>
    <t>OSCILOSCOPIO MCA. HUNG CHANG SERIE 350207395 MOD. HC3502</t>
  </si>
  <si>
    <t>25130917</t>
  </si>
  <si>
    <t>COMPUTADORA PENTIUN DE 100 MHZ., MOUSE, MONITOR  SERIE MX85200145,MOD. A4055AY CPU S. 6498900 MCA. HEWLETT P. MOD. VECTRA VE3</t>
  </si>
  <si>
    <t>25130928</t>
  </si>
  <si>
    <t>MALETIN PARA LA INICIACION DEL DIBUJO INDUSTRIAL Y VISITAS AUXILIARES  MCA. DIDAX S/M Y SIN SERIE</t>
  </si>
  <si>
    <t>25130929</t>
  </si>
  <si>
    <t>MALETIN DE MODELOS DE 3 VISTAS Y CORTES MCA. DIDAX S/M Y SIN SERIE</t>
  </si>
  <si>
    <t>25130930</t>
  </si>
  <si>
    <t>EQUIPO COMPLETO PARA DIBUJO MCA. SAGO</t>
  </si>
  <si>
    <t>25130936</t>
  </si>
  <si>
    <t>ESCRITORIO SECRETARIAL (DONADO POR DIRECCION GENERAL)</t>
  </si>
  <si>
    <t>25130937</t>
  </si>
  <si>
    <t>ESCRITORIO EJECUTIVO (DONADO POR DIRECCION GENERAL)</t>
  </si>
  <si>
    <t>25130938</t>
  </si>
  <si>
    <t>ESCRITORIO EJECUTICO (DONADO POR DIRECCION GENERALCONALEP TLAXCALA)</t>
  </si>
  <si>
    <t>25130942</t>
  </si>
  <si>
    <t>MUEBLE EXTINTOR PORTAFOLLETOS DE PIE Y DE DOS VISTAS</t>
  </si>
  <si>
    <t>25130946</t>
  </si>
  <si>
    <t>EQUIPO PARA EXPERIMENTOS DE FISICA   SIN SERIE</t>
  </si>
  <si>
    <t>25130974</t>
  </si>
  <si>
    <t>SISTEMA DE ENTRENAMIENTO EN HIDRAHULICA UNIT HYD-2140 BASIC HYDRAULICS, SIN SERIE</t>
  </si>
  <si>
    <t>25130982</t>
  </si>
  <si>
    <t>FUENTE DE ALIMENTACI+ON DE C.A. MCA. NISA MOD. 20300C SERIE, 0274</t>
  </si>
  <si>
    <t>25130984</t>
  </si>
  <si>
    <t>GENERADOR DE FUNCIONES MCA. MOD.G305 SERIE, G30506796</t>
  </si>
  <si>
    <t>25130986</t>
  </si>
  <si>
    <t>FAX PANASONIC  SERIE 7HBRB012689  NO. KX-F890LA</t>
  </si>
  <si>
    <t>25130987</t>
  </si>
  <si>
    <t>WATTMETRO ELECTRODINAMICO TRIFASICO MCA. NISA MOD. 1802 SERIE, CLSE1-0</t>
  </si>
  <si>
    <t>25130988</t>
  </si>
  <si>
    <t>MALETIN PARA INICIACION DE DIBUJO INDUSTRIALMCA. STEELSA M OD. FAB. NAL.   SIN SERIE</t>
  </si>
  <si>
    <t>25130989</t>
  </si>
  <si>
    <t>MALETIN DE MODELO DE 3 VISTAS MCA. STEELSA MOD. FAB. ESP. SIN SERIE.</t>
  </si>
  <si>
    <t>25130997</t>
  </si>
  <si>
    <t>MEGOMETRO PORTATIL MCA. YEW MOD. 240403, SERIE 2404-13</t>
  </si>
  <si>
    <t>25130999</t>
  </si>
  <si>
    <t>WATTMETRO ELECTRODINAMICO MCA.  MAZAL MOD. 150-300V SERIE 4532-A</t>
  </si>
  <si>
    <t>25131005</t>
  </si>
  <si>
    <t>IMPRESORA EPSON FX-2170 SERIE 2ZNGY073724</t>
  </si>
  <si>
    <t>25131008</t>
  </si>
  <si>
    <t>SIERRA CIRCULAR PORTATIL MCA. SKIL MOD. 5050 SIN SERIE</t>
  </si>
  <si>
    <t>25131011</t>
  </si>
  <si>
    <t>SILLA DE PALETA SIN MARCA Y SIN MODELA</t>
  </si>
  <si>
    <t>25131019</t>
  </si>
  <si>
    <t>MESA PARA LABORATORIO DE INFORMATICA MCA. ESCOLAR</t>
  </si>
  <si>
    <t>25131021</t>
  </si>
  <si>
    <t>25131028</t>
  </si>
  <si>
    <t>UNIDAD ININTERRUMPIBLE DE VOLTAJE CON REGULADOR ELECTRONICO MCA. SOLA-BASIC MODELO SR-480 SERIES: E-99-K-47685</t>
  </si>
  <si>
    <t>25131031</t>
  </si>
  <si>
    <t>BAJA</t>
  </si>
  <si>
    <t>25131113</t>
  </si>
  <si>
    <t>ESMERIL DE PEDESTAL SIN SERIE</t>
  </si>
  <si>
    <t>25131114</t>
  </si>
  <si>
    <t>MEGOMETRO PORTATIL MCA. ITALY MOD. 1M1-11 SERIE, 610167</t>
  </si>
  <si>
    <t>25131115</t>
  </si>
  <si>
    <t>0</t>
  </si>
  <si>
    <t>25131116</t>
  </si>
  <si>
    <t>EQUIPO PARA EXPERIMENTOS DE FISICA (CAM) SIN SERIE</t>
  </si>
  <si>
    <t>25131117</t>
  </si>
  <si>
    <t>EQUIPO PARA EXPERIMENTO DE FISICA (ELC) SIN SERIE</t>
  </si>
  <si>
    <t>25131118</t>
  </si>
  <si>
    <t>EQUIPO PARA EXPERIMENTOS DE FISICO</t>
  </si>
  <si>
    <t>25131127</t>
  </si>
  <si>
    <t>25131128</t>
  </si>
  <si>
    <t>SILLAS PARA MESA DE COMPUTADORA</t>
  </si>
  <si>
    <t>25131129</t>
  </si>
  <si>
    <t>SILLA APILABLE</t>
  </si>
  <si>
    <t>25131130</t>
  </si>
  <si>
    <t>MESA PARA COMPUTADORA PARA DOS PERSONAS 1800 X 750 MM</t>
  </si>
  <si>
    <t>25131131</t>
  </si>
  <si>
    <t>25131135</t>
  </si>
  <si>
    <t>ESCANER MCA. EPSON, MOD. 6820A SERIE DS7W008345</t>
  </si>
  <si>
    <t>25131137</t>
  </si>
  <si>
    <t>PINTARRONES 90 X 2.40 BLANCO</t>
  </si>
  <si>
    <t>25131138</t>
  </si>
  <si>
    <t>SILLON SEMI EJECUTIVO</t>
  </si>
  <si>
    <t>25131139</t>
  </si>
  <si>
    <t>25131141</t>
  </si>
  <si>
    <t>ROTAFOLIO GIRATORIO Y PLEGABLE BASE DE ESTRUCTURA DE ALUMINIO, MARCA ALFHER</t>
  </si>
  <si>
    <t>25131143</t>
  </si>
  <si>
    <t>50 BUTACAS PARA AULA DE CLASES</t>
  </si>
  <si>
    <t>25131145</t>
  </si>
  <si>
    <t>MESA BINARIA RECTANGULAR</t>
  </si>
  <si>
    <t>25131146</t>
  </si>
  <si>
    <t>25131147</t>
  </si>
  <si>
    <t>25131148</t>
  </si>
  <si>
    <t>25131149</t>
  </si>
  <si>
    <t>25131150</t>
  </si>
  <si>
    <t>25131151</t>
  </si>
  <si>
    <t>25131152</t>
  </si>
  <si>
    <t>25131153</t>
  </si>
  <si>
    <t>25131155</t>
  </si>
  <si>
    <t>COMPUTADORA ENSAMBLADA PENTIUM IV, MONITORES  612UXLS21648, MODFLATRON  L17185, CPU S/M Y S/S</t>
  </si>
  <si>
    <t>25131179</t>
  </si>
  <si>
    <t>MESA DE TRABAJO TIPO BINARIA PARA ALUMNO</t>
  </si>
  <si>
    <t>25131180</t>
  </si>
  <si>
    <t>SILLA PARA ALUMNO TIPO TRINEO</t>
  </si>
  <si>
    <t>25131181</t>
  </si>
  <si>
    <t>MESA PARA MAESTRO TIPO 1</t>
  </si>
  <si>
    <t>25131182</t>
  </si>
  <si>
    <t>MESA MAESTRO TIPO 2</t>
  </si>
  <si>
    <t>25131183</t>
  </si>
  <si>
    <t>25131184</t>
  </si>
  <si>
    <t>COMPUTADORA DELL GX280, CON CDR W Y DVD,  MONITOR SERIE CN-OFS035-64180, MOD. E173FPC, CPU MOD. DHS, SERIE 6Y38W71</t>
  </si>
  <si>
    <t>25131185</t>
  </si>
  <si>
    <t>PIZARRON ELECTRONICO INTERACTIVO, SERIE SN:ATUDHGJ079B, MOD. TS610</t>
  </si>
  <si>
    <t>25131186</t>
  </si>
  <si>
    <t>SCANER EPSON, S/S, MOD. PERFECTION 1270</t>
  </si>
  <si>
    <t>25131187</t>
  </si>
  <si>
    <t>VIDEOPROYECTOR EPSON, SERIE FG7G550296F</t>
  </si>
  <si>
    <t>25131188</t>
  </si>
  <si>
    <t>EQUIPO DE AUDIO(CONSOLA AMPLIFICADA), STEREO RECEIVER, MARCA TEAC, MOD. AG-370</t>
  </si>
  <si>
    <t>25131190</t>
  </si>
  <si>
    <t>REPRODUCTOR DVD/VIDEOGRAVADORA SAMSUNG, MODELO DVD-V4650</t>
  </si>
  <si>
    <t>25131191</t>
  </si>
  <si>
    <t>FUENTE DE CORRIENTE  C.A. Y C.D., MARCA FEEDBACK, MODELO 60-321 SIN SERIE</t>
  </si>
  <si>
    <t>25131193</t>
  </si>
  <si>
    <t>WATMETRO ELECTRODINAMICO TRIFASICO, MARCA TELETERNIK,MOD.W3F-PORT SERIE, 1092, 1096, 1103, 1138 Y 1154</t>
  </si>
  <si>
    <t>25131194</t>
  </si>
  <si>
    <t>PAQ .SIS. DIDAC TABLERO PARA INSTACIONES, MARCA LORENZO, S/SERIE</t>
  </si>
  <si>
    <t>25131195</t>
  </si>
  <si>
    <t>CENTRO DE FOTOCOPIADO XEROX C128, SERIE CN-059K3683357-T 1100048027</t>
  </si>
  <si>
    <t>25131196</t>
  </si>
  <si>
    <t>IMPRESORA HP LASEJET COLOR 2600N, S/M, SERIE CNGC66Y037</t>
  </si>
  <si>
    <t>25131197</t>
  </si>
  <si>
    <t>CONSOLA DE 4 CANALES,INCLUYE DOS BAFLES,2 EXTENSIONES,UN MICROFONO,1 ESTAN BASE PATA DE GALLO,2 ESTAN PARA BAFLES</t>
  </si>
  <si>
    <t>25131198</t>
  </si>
  <si>
    <t>MESAS BINARIAS DE 1.20 X 4 MTROS.</t>
  </si>
  <si>
    <t>25131199</t>
  </si>
  <si>
    <t>SILLAS TIPO BACHILLER</t>
  </si>
  <si>
    <t>25131200</t>
  </si>
  <si>
    <t>FRECUENCIOMETRO DIGITAL, MCA. EZ DIGITAL, MOD. FC-7150U SERIE, 05108620, 03094235 Y 05098103</t>
  </si>
  <si>
    <t>25131201</t>
  </si>
  <si>
    <t>VOLTAMPERIMETRO DE GANCHO MCA. CIRCUIT-TEST, MOD. DCL-420 S. CCL051055870, CCL051055910, CCL051055907, CCL051055898 Y CCL051055872</t>
  </si>
  <si>
    <t>25131203</t>
  </si>
  <si>
    <t>25131204</t>
  </si>
  <si>
    <t>25131205</t>
  </si>
  <si>
    <t>25131206</t>
  </si>
  <si>
    <t>25131207</t>
  </si>
  <si>
    <t>25131208</t>
  </si>
  <si>
    <t>MULTIMETRO DIGITAL 3.5 DIGITOS, MCA. GOL STAR, MOD. DM333, SERIE 70400532(TRANSFERENCIA DEL PLANTEL ZACUALPAN)</t>
  </si>
  <si>
    <t>25131209</t>
  </si>
  <si>
    <t>25131210</t>
  </si>
  <si>
    <t>25131211</t>
  </si>
  <si>
    <t>25131212</t>
  </si>
  <si>
    <t>25131213</t>
  </si>
  <si>
    <t>25131214</t>
  </si>
  <si>
    <t>25131215</t>
  </si>
  <si>
    <t>EQUIPO DADO DE BAJA EN DIC 2010</t>
  </si>
  <si>
    <t>25131216</t>
  </si>
  <si>
    <t>25131218</t>
  </si>
  <si>
    <t>25131219</t>
  </si>
  <si>
    <t>WATTMETRO ELECTRODINAMICO MONOFASICO, MARCA CEW, MOD.111-04, (TRANSF. DEL PLANTEL ZACUALPAN) SERIE, C371  Y C531</t>
  </si>
  <si>
    <t>25131220</t>
  </si>
  <si>
    <t>WATTMETRO ELECTRODINAMICO MONOFASICO, MARCA CEW, MOD111-04 (TRANSF. DEL PLANTEL ZACUALPAN) SERIE, C800 Y C375</t>
  </si>
  <si>
    <t>25131221</t>
  </si>
  <si>
    <t>TABLERO PARA AUTOMATISMOS INDUSTRIALES A CONTACTO ELECTRICO, MARCA EDULTELSA, MOD. 220-4(TRANSFERENCIA DEL PLANTEL ZACUALPAN</t>
  </si>
  <si>
    <t>25131222</t>
  </si>
  <si>
    <t>FUENTE DE ALIMENTACION VARIABLE, MCA NUCLEO ELECTRODINAMICA, MOD. 8140-08 (TRANSF DEL PLANTEL ZACUALPAN) S. 407, S/S, 350 Y 422</t>
  </si>
  <si>
    <t>25131223</t>
  </si>
  <si>
    <t>MEDIDOR DE RESISTENCIA A TIERRA, MCA. YEW, MOD. 323500, TRANSFERENCIA DEL PLANTEL ZACUALPAN) SERIE 66MU0080</t>
  </si>
  <si>
    <t>25131224</t>
  </si>
  <si>
    <t>PUENTE UNIVERSAL LCR, MCA. LEADER, MOD. LCR-740 (TRANFERENCIA DEL PLANTEL ZACUALPAN)</t>
  </si>
  <si>
    <t>25131226</t>
  </si>
  <si>
    <t>EQUIPO DADO DE BAJA EN 2010</t>
  </si>
  <si>
    <t>25131227</t>
  </si>
  <si>
    <t>25131228</t>
  </si>
  <si>
    <t>25131229</t>
  </si>
  <si>
    <t>25131230</t>
  </si>
  <si>
    <t>FUENTE DE ALIMENTACION DOBLE REGULADA TIPO VARIABLE, MCA. MAZAL, MOD. HM200-TIC, SERIE 1721 (TRANSFERENCIA DEL PLANTEL ZACUALPAN)</t>
  </si>
  <si>
    <t>25131231</t>
  </si>
  <si>
    <t>FUENTE DE ALIMENTACION DOBLE REGULADA TIPO VARIABLE MCA. MAZAL S-M, SERIE 1250 (TRANSFERENCIA PLANTEL ZACUALPAN)</t>
  </si>
  <si>
    <t>25131232</t>
  </si>
  <si>
    <t>FUENTE DE ALIMENTACION DOBLE REGULADA TIPO VARIABLE, MCA. MAZAL, MOD.HM2000-PIC, SERIE 0647 (TRANSFERENCIA DEL PLANTEL ZACUALPAN)</t>
  </si>
  <si>
    <t>25131233</t>
  </si>
  <si>
    <t>25131234</t>
  </si>
  <si>
    <t>25131235</t>
  </si>
  <si>
    <t>25131236</t>
  </si>
  <si>
    <t>25131237</t>
  </si>
  <si>
    <t>25131238</t>
  </si>
  <si>
    <t>25131239</t>
  </si>
  <si>
    <t>25131240</t>
  </si>
  <si>
    <t>FUENTE DE ALIMENTACION VARIABLE MCA. NUCLEO O ELECTRODINAMICO, MOD. 8140-08  SERIE. 429</t>
  </si>
  <si>
    <t>25131241</t>
  </si>
  <si>
    <t>UN KID DE NEUMATICA BASICA SIN MOD. Y SIN SERIE</t>
  </si>
  <si>
    <t>25131242</t>
  </si>
  <si>
    <t>UN KID DE NEUMATICA AVANZADA SIN MOD. Y SIN SERIE.</t>
  </si>
  <si>
    <t>25131243</t>
  </si>
  <si>
    <t>UN KID DE ELECTRONEUMATICA SIN MOD. Y SIN SERIE.</t>
  </si>
  <si>
    <t>25131244</t>
  </si>
  <si>
    <t>UN KID DE EQUIPO DE ELECTRONICA DE POTENCIA SIN SERIE</t>
  </si>
  <si>
    <t>25131245</t>
  </si>
  <si>
    <t>COMPUTADORA PERSONAL ENSAMBLADA,MONITOR SERIE 612UXWE23165, MOD. L1718S, CPU S/S, S/M</t>
  </si>
  <si>
    <t>25131246</t>
  </si>
  <si>
    <t>COMPUTADORA PERSONAL ENSAMBLADA, MONITOR SERIE 612UXGL22751, MOD. L1718S, CPU S/S, S/M</t>
  </si>
  <si>
    <t>25131247</t>
  </si>
  <si>
    <t>EQUIPO DADO DE BAJA EN DICIEMBRE 2010</t>
  </si>
  <si>
    <t>25131248</t>
  </si>
  <si>
    <t>COMPUTADORA PERSONAL ENSAMBLADA, MONITOR SERIE 612UXTC22321, MOD. L1718S, CPU S/S, S/M</t>
  </si>
  <si>
    <t>25131249</t>
  </si>
  <si>
    <t>COMPUTADORA PERSONAL ENSAMBLADA, MONITOR SERIE 612UXJX23292, MOD. L1718S, CPU S/S, S/M</t>
  </si>
  <si>
    <t>25131250</t>
  </si>
  <si>
    <t>COMPUTADORA PERSONAL ENSAMBLADA, MONITOR SERIE 612UXQA23276, MOD. L1718S, CPU S/S, S/M</t>
  </si>
  <si>
    <t>25131251</t>
  </si>
  <si>
    <t>COMPUTADORA PERSONAL ENSAMBLADA, MONITOR SERIE 612UXHB22289,  MOD. L1718S, CPU S/S Y S/M</t>
  </si>
  <si>
    <t>25131252</t>
  </si>
  <si>
    <t>COMPUTADORA PERSONAL ENSAMBLADA, MONITOR SERIE 612UXEZ22300, MOD. L1718S, CPU S/S, S/M</t>
  </si>
  <si>
    <t>25131253</t>
  </si>
  <si>
    <t>COMPUTADORA PERSONAL ENSAMBLADA, MONITOR SERIE 612UXCR22315, MOD. L1718S, CPU S/S, S/M</t>
  </si>
  <si>
    <t>25131254</t>
  </si>
  <si>
    <t>COMPUTADORA PERSONAL ENSAMBLADA, MONITOR SERIE 612UXBP22645, MOD. L1718S CPU, S/S, S/M</t>
  </si>
  <si>
    <t>25131255</t>
  </si>
  <si>
    <t>COMPUTADORA DELL, SERIE FOJRZD1, MONITOR SERIE 612UXVW2335, MOD. L1718S, CPU S/S, S/M</t>
  </si>
  <si>
    <t>25131256</t>
  </si>
  <si>
    <t xml:space="preserve">BAJA </t>
  </si>
  <si>
    <t>25131257</t>
  </si>
  <si>
    <t>COMPUTADORA PERSONAL ENSAMBLADA, MONITOR SERIE 612UXCR22363, MOD. L1718S, CPU S/S, S/M</t>
  </si>
  <si>
    <t>25131258</t>
  </si>
  <si>
    <t>COMPUTADORA PERSONAL ENSAMBLADA, MONITOR SERIE 612UXDM22586, MOD. L1718S, CPU S/S, S/M</t>
  </si>
  <si>
    <t>25131259</t>
  </si>
  <si>
    <t>COMPUTADORA PERSONAL ENSAMBLADA, MONITOR SERIE 612UXBP22309, MOD. L1718S, CPU S/S, S/M</t>
  </si>
  <si>
    <t>25131260</t>
  </si>
  <si>
    <t>COMPUTADORA PERSONAL ENSAMBLADA, MONITOR SERIE612UXRF22238, MOD. L1718S, CPU S/S, S/M</t>
  </si>
  <si>
    <t>25131261</t>
  </si>
  <si>
    <t>COMPUTADORA PERSONAL ENSAMBLADA, MONITOR SERIE 612UXNU22711, MOD. L1718S, CPU S/S, S/M</t>
  </si>
  <si>
    <t>25131262</t>
  </si>
  <si>
    <t>25131263</t>
  </si>
  <si>
    <t>25131264</t>
  </si>
  <si>
    <t>COMPUTADORA PERSONAL ENSAMBLADA, MONITOR SERIE 612UXH323201, MOD. L1718S,   CPU S/S Y S/M</t>
  </si>
  <si>
    <t>25131265</t>
  </si>
  <si>
    <t>COMPUTADORA DELL 1VJRZD1, MONITOR LG, SERIE 612UXCR21691, CPU INTEL S/S Y S/M.</t>
  </si>
  <si>
    <t>25131266</t>
  </si>
  <si>
    <t>COMPUTADORA PERSONAL ENSAMBLADA, MONITOR LG, SERIE  612UXPH22216, MOD. L1718S, CPU INTEL S/S Y S/M.</t>
  </si>
  <si>
    <t>25131267</t>
  </si>
  <si>
    <t>COMPUTADORA PERSONAL ENSAMBLADA, MONITOR LG, SERIE</t>
  </si>
  <si>
    <t>25131268</t>
  </si>
  <si>
    <t>COMPUTADORA PERSONAL ENSAMBLADA,  MONITOR MOD. FLATRON L1718S, SERIE 612UXHB22241, CPU INTEL S/M Y S/S.</t>
  </si>
  <si>
    <t>25131269</t>
  </si>
  <si>
    <t>COMPUTADORA PERSONAL ENSAMBLADA, MONITOR LG, SERIE 612UXZJ22509, MOD. FLATRON L1718S, CPU 4VJRDZ1</t>
  </si>
  <si>
    <t>25131270</t>
  </si>
  <si>
    <t>EQUIPÒ DE ENTRENAMIENTO EN INSTALACIONES ELECTRICAS SERIE 05/09958.05</t>
  </si>
  <si>
    <t>25131272</t>
  </si>
  <si>
    <t>LABORATORIO MOVIL MULTIPROPOSITO DE CIENCIAS (KID)  MCA. DEDUTEL MOD. LDM SIN SERIE</t>
  </si>
  <si>
    <t>25131273</t>
  </si>
  <si>
    <t>COMPUTADORA DELL CPU  SERIE AYJRZD1 MOD. DCNE, MONITOR S/S, MOD. E178FPB</t>
  </si>
  <si>
    <t>25131274</t>
  </si>
  <si>
    <t>COMPUTADORA DELL CPU  SERIE BVJRZD1 MOD. DCNE, MONITOR  S/S, MOD. E178FPB</t>
  </si>
  <si>
    <t>25131275</t>
  </si>
  <si>
    <t>COMPUTADORA DELL CPU   SERIE GXJRZD1 MOD. DCNE, MONITOR S/S, MOD. E178FPB</t>
  </si>
  <si>
    <t>25131276</t>
  </si>
  <si>
    <t>COMPUTADORA DELL CPU  SERIE GRJRZD1  MOD. DCNE, MONITOR SERIE CN-ORY979-46633-79N</t>
  </si>
  <si>
    <t>25131277</t>
  </si>
  <si>
    <t>COMPUTADORA DELL CPU  SERIE JXJRZD1 MOD. DCNE, MONITOR SERIE CN-ORY979-46633-79N-F9YS</t>
  </si>
  <si>
    <t>25131278</t>
  </si>
  <si>
    <t>COMPUTADORA DELL CPU  SERIE  CSTRZD1 MOD. DCNE, MONITOR S/S, MOD. E178FPB</t>
  </si>
  <si>
    <t>25131279</t>
  </si>
  <si>
    <t>COMPUTADORA DELL CPU SERIE GRJRZ01, MOD. DCNE,  MONITOR SERIE CN-ORW979-46633-79N-FA9S</t>
  </si>
  <si>
    <t>25131281</t>
  </si>
  <si>
    <t>COMPUTADORA DELL CPU SERIE DXJRZD1 MOD. DCNE, MONITOR SERIE CN-ORY979-46663-79N-F8TS</t>
  </si>
  <si>
    <t>25131282</t>
  </si>
  <si>
    <t>COMPUTADORA DELL CPU SERIE 5SJRZD1  MOD. DCNE, MONITOR SERIE CN-ORY979-46633-79N-29LS</t>
  </si>
  <si>
    <t>25131283</t>
  </si>
  <si>
    <t>COMPUTADORA DELL CPU SERIE FJRZD1    MOD. DCNE, MONITOR SERIE 612UXKD22613</t>
  </si>
  <si>
    <t>25131285</t>
  </si>
  <si>
    <t>COMPUTADORA DELL CPU SERIE 1VJRZD1 MOD. DCNE, MONITOR SERIE CN-ORY979-46633-79N-AJ9S</t>
  </si>
  <si>
    <t>25131286</t>
  </si>
  <si>
    <t>COMPUTADORA DELL CPU SERIE BTJRZD1 MOD.DCNE, MONITOR SERIE CNORY979-46633-79N-C56S</t>
  </si>
  <si>
    <t>25131287</t>
  </si>
  <si>
    <t>COMPUTADORA DELL CPU SERIE 4VJRZD1 MOD. DCNE, MONITOR SERIE CN-ORY979-46633-79N-F8NS</t>
  </si>
  <si>
    <t>25131288</t>
  </si>
  <si>
    <t>COMPUTADORA DELL CPU SERIE HWJRZD1 MOD. DCNE, MONITOR SERIE CN-ORY979-46633-79N-F99S</t>
  </si>
  <si>
    <t>25131289</t>
  </si>
  <si>
    <t>COMPUTADORA DELL CPU SERIE 2XJRZD1 MOD.DCNE, MONITOR SERIE CN-ORY979-46633-79N-AJ4S</t>
  </si>
  <si>
    <t>25131290</t>
  </si>
  <si>
    <t>COMPUTADORA DELL CPU SERIE GVJRZD1 MOD. DCNE, MONITOR SERIE CN-ORY979-46633-79N-F8AS</t>
  </si>
  <si>
    <t>25131291</t>
  </si>
  <si>
    <t>COMPUTADORA DELL  CPU SERIE DWJRZD1 MOD. DCNE, MONITOR SERIE CN-ORY979-46633-79N</t>
  </si>
  <si>
    <t>25131292</t>
  </si>
  <si>
    <t>COMPUTADORA DELL CPU SERIE FOJRZD1 MOD. DCNE, MONITOR SERIE CN-ORY979-46633-79N-FA7S</t>
  </si>
  <si>
    <t>25131293</t>
  </si>
  <si>
    <t>25131294</t>
  </si>
  <si>
    <t>COMPUTADORA INTEL CORE DUO 2.53 GHZ, CON M.T.A. DVD, CPU SERIE 119695241308, MONITOR 19" LG, SERIE 804UXSK24598 M. FLATRON W19345</t>
  </si>
  <si>
    <t>25131295</t>
  </si>
  <si>
    <t>COMPUTADORA INTEL CORE DUO 2.53 GHZ, CON M.T.A. DVD, CPU SERIE 119695241296, MONITOR 19" LG, SERIE 803UXLS4K624 M. FLATRON W19345</t>
  </si>
  <si>
    <t>25131296</t>
  </si>
  <si>
    <t>COMPUTADORA INTEL CORE DUO 2.53 GHZ, CON M.T.A. DVD, CPU SERIE 119695241213, MONITOR 19" LG SERIE 803UXUN4L134 M. FLATRON W19345</t>
  </si>
  <si>
    <t>25131297</t>
  </si>
  <si>
    <t>COMPUTADORA INTEL CORE DUO 2.53 GHZ, CON M.T.A. DVD, CPU SERIE 119695241477,  MONITOR 19" LG SERIE 803SUXCR4K163 M. FLATRON W19345</t>
  </si>
  <si>
    <t>25131298</t>
  </si>
  <si>
    <t>COMPUTADORA INTEL CORE DUO 2.53 GHZ, CON M.T.A. DVD, CPU SERIE 119695241545, MONITOR 19" LG SERIE 803UXCR4J1571 M. FLATRON W19345</t>
  </si>
  <si>
    <t>25131299</t>
  </si>
  <si>
    <t>COMPUTADORA INTEL CORE DUO 2.53 GHZ, CON M.T.A. DVD CPU SERIE 119695240666, MONITOR 19" LG SERIE 803UXQA4K212 M. FLATRON W19345</t>
  </si>
  <si>
    <t>25131300</t>
  </si>
  <si>
    <t>COMPUTADORA INTEL CORE DUO 2.53 GHZ, CON M.T.A. DVD, CPU SERIE 119695239857,  MONITOR 19" LG SERIE 803UXAY4L136 M. FLATRON W19345</t>
  </si>
  <si>
    <t>25131301</t>
  </si>
  <si>
    <t>CONJUNTO SEMIEJECUTIVO COLOR GRAFITO, MARCA ERGOS (ESCRITORIO)</t>
  </si>
  <si>
    <t>25131302</t>
  </si>
  <si>
    <t>COMPUTADORA INTEL CORE DUO 2.53 GHZ, CON M.T.A. DVD, CPU SERIE 119695241470, MONITOR 19" LG SERIE 803UX3P4J589</t>
  </si>
  <si>
    <t>25131303</t>
  </si>
  <si>
    <t>COMPUTADORA INTEL CORE DUO 2.53 GHZ, CON M.T.A. DVD, CPU SERIE 119695241534, MONITOR 19" LG SERIE 803UXLS4L344 M. FLATRON W19345</t>
  </si>
  <si>
    <t>25131304</t>
  </si>
  <si>
    <t>COMPUTADORA INTEL CORE DUO 2.53 GHZ, CON M.T.A. DVD, CPU SERIE 9695239887, MONITOR 19" LG SERIE 803UXKD4K629 M. FLATRON W19345</t>
  </si>
  <si>
    <t>25131305</t>
  </si>
  <si>
    <t>COMPUTADORA INTEL CORE DUO 2.53 GHZ, CON M.T.A. DVD, CPU SERIE 119695241476, MONITOR 19" LG SERIE 803UXEZ4L156 M. FLATRON W19345</t>
  </si>
  <si>
    <t>25131308</t>
  </si>
  <si>
    <t>COMPUTADORA INTEL CORE DUO 2.53 GHZ, CON M.T.A. DVD, CPU SERIE 119695241468, MONITOR 19" LG SERIE 803UXQA4K164 M. FLATRON W19345</t>
  </si>
  <si>
    <t>25131309</t>
  </si>
  <si>
    <t>25131310</t>
  </si>
  <si>
    <t>COMPUTADORA INTEL CORE DUO 2.53 GHZ, CON M.T.A. DVD, CPU SERIE 119695241304, MONITOR 19" LG SERIE 803UXNU4K175 M. FLATRON W19345</t>
  </si>
  <si>
    <t>25131311</t>
  </si>
  <si>
    <t>COMPUTADORA INTEL CORE DUO 2.53 GHZ, CON T.M.A. DVD, CPU SERIE 119695240490, MONITOR 19" LG SERIE 803UXNU4K151</t>
  </si>
  <si>
    <t>25131312</t>
  </si>
  <si>
    <t>COMPUTADORA INTEL CORE DUO 2.53 GHZ, CON T.M.A. DVD, CPU SERIE 119695242424, MONITOR 19" LG SERIE 803UXRF4T662 M. FLATRON W19345</t>
  </si>
  <si>
    <t>25131313</t>
  </si>
  <si>
    <t>COMPUTADORA INTEL CORE DUO 2.53 GHZ, CON T.M.A. DVD, CPU SERIE 119695241495, MONITOR 19" LG SERIE 803UXGL493 M.FLATRON W19345</t>
  </si>
  <si>
    <t>25131314</t>
  </si>
  <si>
    <t>COMPUTADORA INTEL CORE DUO 2.53 GHZ, CON T.M.A. DVD, CPU SERIE 119695202149, MONITOR 19" LG SERIE 803UXTC4K985 M. FLATRON 19345</t>
  </si>
  <si>
    <t>25131315</t>
  </si>
  <si>
    <t>COMPUTADORA INTEL CORE DUO 2.53 GHZ, CON T.M.A. DVD, CPU SERIE 119695241467, MONITOR 19" LG SERIE 804UXQA24596 M. FLATRON W19345</t>
  </si>
  <si>
    <t>25131316</t>
  </si>
  <si>
    <t>COMPUTADORA INTEL CORE DUO 2.53 GHZ, CON T.M.A. DVD, CPU SERIE 119695240665, MONITOR 19" LG SERIE 803UXMU4J583 M. FLATRON W19345</t>
  </si>
  <si>
    <t>25131317</t>
  </si>
  <si>
    <t>COMPUTADORA INTEL CORE DUO 2.53 GHZ, CON T.M.A. DVD, CPU SERIE 119695240648, MONITOR 19" LG SERIE 804UXMT48699 M. FLATRON W19345</t>
  </si>
  <si>
    <t>25131318</t>
  </si>
  <si>
    <t>COMPUTADORA INTEL CORE DUO 2.53 GHZ, CON T.M.A. DVD, CPU SERIE 119695240648, MONITOR 19" LG SERIE 804UXSK25270</t>
  </si>
  <si>
    <t>25131320</t>
  </si>
  <si>
    <t>SILLA TIPO BACHILLER Y/O BINARIA</t>
  </si>
  <si>
    <t>25131321</t>
  </si>
  <si>
    <t>DESECADOR 200 MM. DE DIAMETRO MCA. DECANTAR</t>
  </si>
  <si>
    <t>25131322</t>
  </si>
  <si>
    <t>MUEBLE DE GURDADO ALTO</t>
  </si>
  <si>
    <t>25131323</t>
  </si>
  <si>
    <t>MUEBLE DE GUARDADO BAJO</t>
  </si>
  <si>
    <t>25131324</t>
  </si>
  <si>
    <t>MESA DE LAVADO CON UNA TARJA MCA. EB</t>
  </si>
  <si>
    <t>25131325</t>
  </si>
  <si>
    <t>APARATO HOFFMAN   MCA. CIVEQ SIN MOD. SIN SERIE</t>
  </si>
  <si>
    <t>25131326</t>
  </si>
  <si>
    <t>SILLON SEMIEJECUTIVO, MODELO BETEL</t>
  </si>
  <si>
    <t>25131329</t>
  </si>
  <si>
    <t>MESA DE PREPARACION Y DEMOSTRACION</t>
  </si>
  <si>
    <t>25131330</t>
  </si>
  <si>
    <t>BANCO PARA SENTARSE</t>
  </si>
  <si>
    <t>25131331</t>
  </si>
  <si>
    <t>MESA CENTRAL PARA LABORATORIO</t>
  </si>
  <si>
    <t>25131332</t>
  </si>
  <si>
    <t>PIZARRON METALICO DE 900X3000 MM</t>
  </si>
  <si>
    <t>25131333</t>
  </si>
  <si>
    <t>MESA BINARIA</t>
  </si>
  <si>
    <t>25131334</t>
  </si>
  <si>
    <t>25131335</t>
  </si>
  <si>
    <t>25131336</t>
  </si>
  <si>
    <t>CONJUNTO DE TERMOLOGIA  SIN MOD. Y SIN SERIE</t>
  </si>
  <si>
    <t>25131337</t>
  </si>
  <si>
    <t>CONJUNTO DE OPTICA  MCA. PHYWE MOD. OEI SERIE 09801.00</t>
  </si>
  <si>
    <t>25131338</t>
  </si>
  <si>
    <t>CONJUNTO DE QUIMICA SIN MOD.Y SIN SERIE</t>
  </si>
  <si>
    <t>25131339</t>
  </si>
  <si>
    <t>CONJUNTO DE BIOLOGIA  SIN MOD. Y SIN SERIE</t>
  </si>
  <si>
    <t>25131340</t>
  </si>
  <si>
    <t>SERVIDOR BASE DE DATOS MARCA LANIX SPINE LTX 40514210, 2/XEON QUAD ES405, 2/2 GB, 2/80 GB, CD 52 X, S. 0810543020</t>
  </si>
  <si>
    <t>25131342</t>
  </si>
  <si>
    <t>25131343</t>
  </si>
  <si>
    <t>MICROSCOPIO MOLECULAR TIPO ESTUDIANTE MCA. LELAV MOD. VE-B-1 SERIE 0863828</t>
  </si>
  <si>
    <t>25131344</t>
  </si>
  <si>
    <t>EXTINGUIDOR DE POLVO QUIMICO</t>
  </si>
  <si>
    <t>25131345</t>
  </si>
  <si>
    <t>25131346</t>
  </si>
  <si>
    <t>BALANZA GRAVITATORIA OHAUS MCA. IROSA  SERIES. 0406083 Y 0406053</t>
  </si>
  <si>
    <t>25131347</t>
  </si>
  <si>
    <t>MICROSCOPIO MONOCULAR MCA. MED. MOD 36XA SIN SERIE</t>
  </si>
  <si>
    <t>25131351</t>
  </si>
  <si>
    <t xml:space="preserve">40 RESTIRADORES PARA TALLER DE DIBUJO Y 40 BANCOS </t>
  </si>
  <si>
    <t>CAMARA FOTOGRAFICA DIGITAL, MARCA SONY CYBERSHOT, MODELO DSC-5930/SC E33, SERIE 000005144259 (CONAGUA)</t>
  </si>
  <si>
    <t>25131354</t>
  </si>
  <si>
    <t>REGULADOR TRIPP LIFE, SERIE 350VA180W (CONAGUA)</t>
  </si>
  <si>
    <t>25131356</t>
  </si>
  <si>
    <t>CAÑON DE PROYECCION, MARCA SONY, MOD VRL- EX7, SERIE 7017654930S</t>
  </si>
  <si>
    <t>25131357</t>
  </si>
  <si>
    <t>CAÑON DE PROYECCION, MARCA SONY,  MOD VRL-EX7, SERIE 7017852930S</t>
  </si>
  <si>
    <t>25131358</t>
  </si>
  <si>
    <t>CAÑON DE PROYECCION, MARCA SONY,  MOD VRL-EX7, SERIE 7018020960S</t>
  </si>
  <si>
    <t>25131359</t>
  </si>
  <si>
    <t>CAÑON DE PROYECCION, MARCA SONY,  MOD VRL-EX7, SERIE 7019456933S</t>
  </si>
  <si>
    <t>25131360</t>
  </si>
  <si>
    <t>CAÑON DE PROYECCION, MARCA SONY,  MOD VRL-EX7, SERIE 7018109030S</t>
  </si>
  <si>
    <t>25131361</t>
  </si>
  <si>
    <t>CAÑON DE PROYECCION, MARCA SONY,  MOD VRL-EX7, SERIE 7018109930S</t>
  </si>
  <si>
    <t>25131362</t>
  </si>
  <si>
    <t>CAÑON DE PROYECCION, MARCA SONY,  MOD VRL-EX7, SERIE 7019475933S</t>
  </si>
  <si>
    <t>25131363</t>
  </si>
  <si>
    <t>CAÑON DE PROYECCION, MARCA SONY, MOD VRL-EX7, SERIE 70180239305</t>
  </si>
  <si>
    <t>25131364</t>
  </si>
  <si>
    <t>CAÑON DE PROYECCION, MARCA SONY, MOD VRL-EX7, SERIE 7011782928S</t>
  </si>
  <si>
    <t>25131365</t>
  </si>
  <si>
    <t>CAÑON DE PROYECCION, MARCA SONY, MOD VRL-EX7, SERIE 7019454933S</t>
  </si>
  <si>
    <t>25131366</t>
  </si>
  <si>
    <t>PIZARRON MULTIMEDIA POLYVISION MOD TS 610 TOUCH SENSIVITE, SERIE ATUDHGJ071B</t>
  </si>
  <si>
    <t>25131367</t>
  </si>
  <si>
    <t>PIZARRON MULTIMEDIA POLYVISION MOD TS 610 TOUCH SENSIVITE, SERIE ATUDHGQ026B</t>
  </si>
  <si>
    <t>25131368</t>
  </si>
  <si>
    <t>PIZARRON MULTIMEDIA POLYVISION MOD TS 610 TOUCH SENSIVITE, SERIE ATUDHGQ028B</t>
  </si>
  <si>
    <t>25131369</t>
  </si>
  <si>
    <t>PIZARRON MULTIMEDIA POLYVISION MOD TS 610 TOUCH SENSIVITE, SERIE ATUDHGJ075B</t>
  </si>
  <si>
    <t>25131370</t>
  </si>
  <si>
    <t>PIZARRON MULTIMEDIA POLYVISION MOD TS 610 TOUCH SENSIVITE, SERIE</t>
  </si>
  <si>
    <t>25131371</t>
  </si>
  <si>
    <t>PIZARRON MULTIMEDIA POLYVISION MOD TS 610 TOUCH SENSIVITE, SERIE ATUDHGUO11B</t>
  </si>
  <si>
    <t>25131372</t>
  </si>
  <si>
    <t>PIZARRON MULTIMEDIA POLYVISION MOD TS 610 TOUCH SENSIVITE, SERIE ATUDHGK030B</t>
  </si>
  <si>
    <t>25131373</t>
  </si>
  <si>
    <t>PIZARRON MULTIMEDIA POLYVISION MOD TS 610 TOUCH SENSIVITE, SERIE ATUDHGQ025B</t>
  </si>
  <si>
    <t>25131374</t>
  </si>
  <si>
    <t>PIZARRON MULTIMEDIA POLYVISION MOD TS 610 TOUCH SENSIVITE, SERIE ATUDHGJ078B</t>
  </si>
  <si>
    <t>25131375</t>
  </si>
  <si>
    <t>PIZARRON MULTIMEDIA POLYVISION MOD TS 610 TOUCH SENSIVITE, SERIE ATUDHGJ070B</t>
  </si>
  <si>
    <t>25131376</t>
  </si>
  <si>
    <t>PROYECTOR DE VIDEO MOD EMP-260, MARCA EPSON, SERIE KCUF890820L</t>
  </si>
  <si>
    <t>25131377</t>
  </si>
  <si>
    <t>PROYECTOR DE VIDEO MOD EMP-260, MARCA EPSON, SERIE KCUF8X2731L</t>
  </si>
  <si>
    <t>25131378</t>
  </si>
  <si>
    <t>PROYECTOR DE VIDEO, MOD EMP-260, MARCA EPSON, SERIE KCUF890814L</t>
  </si>
  <si>
    <t>25131379</t>
  </si>
  <si>
    <t>PROYECTOR DE VIDEO, MOD EMP-260, MARCA EPSON, SERIE KCUF890815L</t>
  </si>
  <si>
    <t>25131380</t>
  </si>
  <si>
    <t>PROYECTOR DE VIDEO, MOD EMP-260, MARCA EPSON SERIE, KCUF890817L</t>
  </si>
  <si>
    <t>25131381</t>
  </si>
  <si>
    <t>PROYECTOR DE VIDEO, MOD EMP-260, MARCA EPSON, SERIE KCUF890783L</t>
  </si>
  <si>
    <t>25131382</t>
  </si>
  <si>
    <t>PROYECTOR DE VIDEO, MOD EMP-260, MARCA EPSON, SERIE KCUF890793L</t>
  </si>
  <si>
    <t>25131383</t>
  </si>
  <si>
    <t>PROYECTOR DE VIDEO, MOD EMP-260, MARCA EPSON, SERIE KCUF890826L</t>
  </si>
  <si>
    <t>25131384</t>
  </si>
  <si>
    <t>PROYECTOR DE VIDEO, MOD EMP-260, MARCA EPSON, SERIE KCUF890802L</t>
  </si>
  <si>
    <t>25131385</t>
  </si>
  <si>
    <t>PROYECTOR DE VIDEO, MOD EMP-260, MARCA EPSON, SERIE KCUF890806L</t>
  </si>
  <si>
    <t>25131386</t>
  </si>
  <si>
    <t>PROYECTOR DE VIDEO, MOD EMP-260, MARCA EPSON, SERIE KCUF890755L</t>
  </si>
  <si>
    <t>25131387</t>
  </si>
  <si>
    <t>PROYECTOR DE VIDEO, MOD EMP-260, MARCA EPSON, SERIE KCUF890819L</t>
  </si>
  <si>
    <t>25131389</t>
  </si>
  <si>
    <t>PROYECTOR DE VIDEO, MOD EMP-260, MARCA EPSON, SERIE KCUF8X2718L</t>
  </si>
  <si>
    <t>25131390</t>
  </si>
  <si>
    <t>PROYECTOR DE VIDEO, MOD EMP-260, MARCA EPSON, SERIE KCUF890809L</t>
  </si>
  <si>
    <t>25131391</t>
  </si>
  <si>
    <t>PROYECTOR DE VIDEO, MOD EMP-260, MARCA EPSON, SERIE KCUF890807L</t>
  </si>
  <si>
    <t>25131392</t>
  </si>
  <si>
    <t>PROYECTOR DE VIDEO, MOD EMP-260, MARCA EPSON, SERIE KCUF890801L</t>
  </si>
  <si>
    <t>25131393</t>
  </si>
  <si>
    <t>NOTEBOOK MARCA HP MODELO 550 CELERON 550, SERIE CNU9144CWD</t>
  </si>
  <si>
    <t>25131394</t>
  </si>
  <si>
    <t>NOTEBOOK MARCA HP MODELO 550 CELERON 550, SERIE CNU9130FYT</t>
  </si>
  <si>
    <t>25131395</t>
  </si>
  <si>
    <t>NOTEBOOK MARCA HP MODELO 550 CELERON 550, SERIE CNU9156TXT</t>
  </si>
  <si>
    <t>25131396</t>
  </si>
  <si>
    <t>NOTEBBOK MARCA HP MODELO 550 CELERON 550, SERIE CNU9130KYY</t>
  </si>
  <si>
    <t>25131397</t>
  </si>
  <si>
    <t>NOTEBOOK MARCA HP MODELO 550 CELERON 550, SERIE CNU913038Y</t>
  </si>
  <si>
    <t>25131398</t>
  </si>
  <si>
    <t>NOTEBOOK MARCA HP MODELO 550 CELERON 550, SERIE CNU9144DJK</t>
  </si>
  <si>
    <t>25131399</t>
  </si>
  <si>
    <t>NOTEBOOK MARCA HP MODELO 550 CELERON 550, SERIE CNU91302PM</t>
  </si>
  <si>
    <t>25131400</t>
  </si>
  <si>
    <t>NOTEBOOK MARCA HP MODELO 550 CELERON 550, SERIE CNU91309N0</t>
  </si>
  <si>
    <t>25131401</t>
  </si>
  <si>
    <t>NOTEBOOK  MARCA COMPAQ SERIE CND1103X9, PRESARIO CQ41</t>
  </si>
  <si>
    <t>25131402</t>
  </si>
  <si>
    <t>NOTEBOOK MARCA HP MODELO 550 CELERON 550, SERIE CNU91302WS</t>
  </si>
  <si>
    <t>25131403</t>
  </si>
  <si>
    <t>NOTEBOOK MARCA HP MODELO 550 CELERON 550, SERIE CNU913074B</t>
  </si>
  <si>
    <t>25131404</t>
  </si>
  <si>
    <t>NOTEBOOK MARCA HP MODELO 550 CELERON 550, SERIE CNU9130682</t>
  </si>
  <si>
    <t>25131405</t>
  </si>
  <si>
    <t>NOTEBOOK MARCA HP MODELO 550 CELERON 550, SERIE CNU9156VOJ</t>
  </si>
  <si>
    <t>25131406</t>
  </si>
  <si>
    <t>NOTEBOOK MARCA HP MODELO 550 CELERON 550, CNU91307CC</t>
  </si>
  <si>
    <t>25131407</t>
  </si>
  <si>
    <t>NOTEBOOK MARCA HP MODELO 550 CELERON 550, SERIE CNU91303S1</t>
  </si>
  <si>
    <t>25131408</t>
  </si>
  <si>
    <t>NOTEBOOK MARCA HP MODELO 550 CELERON 550, SERIE CNU9225SK8</t>
  </si>
  <si>
    <t>25131409</t>
  </si>
  <si>
    <t>NOTEBBOK MARCA HP MODELO 550 CELERON 550, SERIE CNU9130HNJ</t>
  </si>
  <si>
    <t>25131410</t>
  </si>
  <si>
    <t>NOTEBOOK MARCA HP MODELO 550 CELERON 550, SERIE CNU91300J05</t>
  </si>
  <si>
    <t>25131411</t>
  </si>
  <si>
    <t>NOTEBOOK MARCA HP MODELO 550 CELERON 550, SERIE CNU9144F0C</t>
  </si>
  <si>
    <t>25131412</t>
  </si>
  <si>
    <t>NOTEBOOK MARCA HP MODELO 550 CELERON 550, SERIE CNU9130HQN</t>
  </si>
  <si>
    <t>25131413</t>
  </si>
  <si>
    <t>PANTALLA MANUAL DE 2.13 X 2.13 BLANCO MATE MARCA DALITE MOD. EMP-260</t>
  </si>
  <si>
    <t>25131414</t>
  </si>
  <si>
    <t>PANTALLA MANUAL DE 2.13 X 2.13 BLANCO MATE MARCA DALITE, MOD. EMP-260</t>
  </si>
  <si>
    <t>25131415</t>
  </si>
  <si>
    <t>25131417</t>
  </si>
  <si>
    <t>25131418</t>
  </si>
  <si>
    <t>25131419</t>
  </si>
  <si>
    <t>25131420</t>
  </si>
  <si>
    <t>25131421</t>
  </si>
  <si>
    <t>25131423</t>
  </si>
  <si>
    <t>25131424</t>
  </si>
  <si>
    <t>ACCESS POINT (ANTENA DE RECEPCION DE ) SERIE 09UC36850085, MOD. ORINOCO AP-700</t>
  </si>
  <si>
    <t>25131425</t>
  </si>
  <si>
    <t>MESA PARA COMPUTADORA PARA DOS PERSONAS 180 X 750 MM</t>
  </si>
  <si>
    <t>25131426</t>
  </si>
  <si>
    <t>IMPRESORA WORKCENTRE M20I, MARCA XEROX, SERIE RYU273969</t>
  </si>
  <si>
    <t>25131427</t>
  </si>
  <si>
    <t>GABINETE UNIVERSAL CON 5 NIVELES CON CHAPA METALICA DE 1.80*87*40 CM</t>
  </si>
  <si>
    <t>25131428</t>
  </si>
  <si>
    <t>25131429</t>
  </si>
  <si>
    <t>EXTINGUIDOR DE MCA EXTILFLAM MOD. 865</t>
  </si>
  <si>
    <t>25131430</t>
  </si>
  <si>
    <t>EXTINGUIDOR DE PARED MCA. EXTINFLAM MOD865</t>
  </si>
  <si>
    <t>25131431</t>
  </si>
  <si>
    <t>25131432</t>
  </si>
  <si>
    <t>25131433</t>
  </si>
  <si>
    <t>BOTIQUIN SUCISA 1.20*20*80 M ESPECIAL</t>
  </si>
  <si>
    <t>25131441</t>
  </si>
  <si>
    <t>BOTIQUIN PRIMEROS AUXILIOS CONFORME A NORMAS DE P.C.</t>
  </si>
  <si>
    <t>25131442</t>
  </si>
  <si>
    <t>PANTALLA MANUAL DE 2.13 X 2.13 BLANCO MATE MARCA DALITE</t>
  </si>
  <si>
    <t>25131443</t>
  </si>
  <si>
    <t>BANCO DE CAPACITORES FIJO 240V/60HZ10KVAR, MARCA SIMENS   MOD. TCELDAS BF 100240</t>
  </si>
  <si>
    <t>25131444</t>
  </si>
  <si>
    <t>INTERRUPTOR ED2/ED6 (1250), MARCA SIMENS</t>
  </si>
  <si>
    <t>25131445</t>
  </si>
  <si>
    <t>JUEGOS DE ESTANTERIA SENCILLA COLOR GRIS, FABRICADA EN LAM CAL22, EN CADA JUEGO 5 CHAROLAS DE 30X84 CM Y 4 POSTES DE 2.20CM</t>
  </si>
  <si>
    <t>25131448</t>
  </si>
  <si>
    <t>TELEVISOR A COLOR CON PANTALLA PLANA DE 29", MCA. DAEWOO, MODELO DTQ-29U1SSF, SERIE AT083E04580924 (CONAGUA)</t>
  </si>
  <si>
    <t>25131449</t>
  </si>
  <si>
    <t>LIBRERO, MODELO 755 120 190755 (CONAGUA)</t>
  </si>
  <si>
    <t>25131450</t>
  </si>
  <si>
    <t>MESA PLEGABLE DE 76 CM X 183 CM, MARCA CORELL, MODELO CF3072M (CONAGUA)</t>
  </si>
  <si>
    <t>25131451</t>
  </si>
  <si>
    <t>CPU, MCA.COMPAQ, MOD.PC SG3503LA, MONITOR PC HP W15E C/ MAUSE Y TECLADO,SERIE CNK83911365, MOD.HSTND-2441-8,CPU CNK83911365(CONGU)</t>
  </si>
  <si>
    <t>25131452</t>
  </si>
  <si>
    <t>REPRODUCTOR DE DVD CD, MARCA SANSUNG, SERIE  DVD-P180/XAX (CONAGUA)</t>
  </si>
  <si>
    <t>25131453</t>
  </si>
  <si>
    <t xml:space="preserve">EQUIPO PARA CONTROL DE ASISTENCIA CON PANTALLA TACTIL TFT, PUERTOS USB, RJ45, COM, SOPORTA 3000 USUA, 10 MIL REGISTROS ZK SOFWARE </t>
  </si>
  <si>
    <t>25131454</t>
  </si>
  <si>
    <t>MESA INDIVIDUAL PARA COMPUTADORA</t>
  </si>
  <si>
    <t>25131455</t>
  </si>
  <si>
    <t>25131456</t>
  </si>
  <si>
    <t>25131457</t>
  </si>
  <si>
    <t>IMPRESORA HP LASER JET 1022, SERIE CNBKC19544</t>
  </si>
  <si>
    <t>25131458</t>
  </si>
  <si>
    <t>IMPRESORA HP LASERJET 1020</t>
  </si>
  <si>
    <t>25131459</t>
  </si>
  <si>
    <t>IMPRESORA HP OFFICCEJET 4110</t>
  </si>
  <si>
    <t>25131460</t>
  </si>
  <si>
    <t>IMPRESORA HP LASERJET P1005</t>
  </si>
  <si>
    <t>25131462</t>
  </si>
  <si>
    <t>IMPRESORA HP DESK JET F4180 , SERIE CN7CQ455RZ</t>
  </si>
  <si>
    <t>25131463</t>
  </si>
  <si>
    <t>COMPUTADORA EMSAMBLADA (MCA SANSUNG, SERIE SC17H9LLC19506F, MOD. 749V)</t>
  </si>
  <si>
    <t>25131464</t>
  </si>
  <si>
    <t>COMPUTADORA ENSAMBLADA (MCA. SANSUNG, SERIE SC17H9LLC19376M)</t>
  </si>
  <si>
    <t>25131465</t>
  </si>
  <si>
    <t>CPU ENSAMBLADO</t>
  </si>
  <si>
    <t>25131466</t>
  </si>
  <si>
    <t>MOTO BOMBA MARCA SIEMENS, MOD 2AN4 256-2Y C65, SERIE E10, TIPO 1RF325E-2YC44, VOLTAJE 127/220</t>
  </si>
  <si>
    <t>25131471</t>
  </si>
  <si>
    <t>MINICOMPONENTE MARCA LG CON MP3</t>
  </si>
  <si>
    <t>25131472</t>
  </si>
  <si>
    <t>25131473</t>
  </si>
  <si>
    <t>IMPRESORA HP LASER JET P1005</t>
  </si>
  <si>
    <t>25131474</t>
  </si>
  <si>
    <t>GRAVADORA MARCA SONY</t>
  </si>
  <si>
    <t>25131476</t>
  </si>
  <si>
    <t>GUILLOTINA GBC CLASIS CUT CL310</t>
  </si>
  <si>
    <t>25131477</t>
  </si>
  <si>
    <t>VENTILADOR CYCLONE LASKO</t>
  </si>
  <si>
    <t>25131480</t>
  </si>
  <si>
    <t>SILLAS NEGRAS DE VARILLLA</t>
  </si>
  <si>
    <t>25131482</t>
  </si>
  <si>
    <t>SILLA NEGRA DE VARILLAS</t>
  </si>
  <si>
    <t>25131483</t>
  </si>
  <si>
    <t>ESCRITORIO EJECUTIVO  CON 5 GABETAS</t>
  </si>
  <si>
    <t>25131484</t>
  </si>
  <si>
    <t>MESAS PARA MAESTRO</t>
  </si>
  <si>
    <t>25131485</t>
  </si>
  <si>
    <t>SILLON EJECUTIVO</t>
  </si>
  <si>
    <t>25131486</t>
  </si>
  <si>
    <t>ARCHIVERO METALICO CON 4 GABETAS</t>
  </si>
  <si>
    <t>25131487</t>
  </si>
  <si>
    <t>25131488</t>
  </si>
  <si>
    <t>SILLA SECRETARIAL GIRATORIA (DONADO POR SECODUVI)</t>
  </si>
  <si>
    <t>25131489</t>
  </si>
  <si>
    <t>ESCRITORIO EJECUTIVO CON 5 GAVETAS</t>
  </si>
  <si>
    <t>25131490</t>
  </si>
  <si>
    <t>25131491</t>
  </si>
  <si>
    <t>SILLA SECRETARIAL (DONADO POR SECODUVI)</t>
  </si>
  <si>
    <t>25131492</t>
  </si>
  <si>
    <t>ESCRITORIO SECRETARIAL CUBIERTA DE FORMAICA CON DOS GABETAS</t>
  </si>
  <si>
    <t>25131493</t>
  </si>
  <si>
    <t>MESA CENTRAL DE LABORATORIO</t>
  </si>
  <si>
    <t>25131494</t>
  </si>
  <si>
    <t>25131496</t>
  </si>
  <si>
    <t>BUTACAS DE AUDITORIO TAPIZADO EN PLIANA RESISTENTE, PRESENTACION SENCILLA O TANDEM DE 2 A 3(8 ASIENT, 8 RESP, 5 CENT, 6 LATERALES)</t>
  </si>
  <si>
    <t>25131498</t>
  </si>
  <si>
    <t>PANTALLA DE PROYECCION DE TRIPIE, S/SERIE, MARCA APOLO Y S/M (COEPRIST)</t>
  </si>
  <si>
    <t>25131499</t>
  </si>
  <si>
    <t>LAP TOP COMPAQ, SERIE CNF0221PLX, MARCA HP, MODELO CQ42-126LA (COEPRIST)</t>
  </si>
  <si>
    <t>25131500</t>
  </si>
  <si>
    <t>PROYECTOR BENQ, SERIE PD77A01660000,MARCA BENQ, MODELO MP515 (COEPRIST)</t>
  </si>
  <si>
    <t>25131501</t>
  </si>
  <si>
    <t>ARCHIVERO METALICO CON 2 GAVETAS, COLOR GRIS, S /S, MARCA GEBESA, S/M   (COEPRITS)</t>
  </si>
  <si>
    <t>25131502</t>
  </si>
  <si>
    <t>BUTACAS DE AUDITORIO TAPIZADO EN PLIANA RESISTENTE, PRESENTACION SENCILLA O TANDEM DE 2 A 3 (2 ASIENTOS, 2 RESPALDOS, 1 CENTRAL)</t>
  </si>
  <si>
    <t>25131503</t>
  </si>
  <si>
    <t>VOLTAMPERIMETRO DE GANCHO, SERIE 100302736, 100302730, 100302727 Y 100200743</t>
  </si>
  <si>
    <t>25131504</t>
  </si>
  <si>
    <t>OSCILOSCOPIO DIGITAL SERIE 003309, 003285</t>
  </si>
  <si>
    <t>25131505</t>
  </si>
  <si>
    <t>PROBADORES DE AISLAMIENTO NUMERO DE SERIE: H204806, H199919</t>
  </si>
  <si>
    <t>25131506</t>
  </si>
  <si>
    <t>CPU MCA. HP, ATNX2 225, 2GB,500GB DVDRW,WIN7STTR,MOD 505MT, SERIE MXL1120W5X, MONITOR 3CQ11711SP</t>
  </si>
  <si>
    <t>25131507</t>
  </si>
  <si>
    <t>SISTEMA DE ENTRENAMIENTO EN ELECTRONICA DE POTENCIA</t>
  </si>
  <si>
    <t>25131508</t>
  </si>
  <si>
    <t>EQUIPO DE ENTRENAMIENTO EN INSTALACIONES ELECTRICAS</t>
  </si>
  <si>
    <t>25131509</t>
  </si>
  <si>
    <t>LABORATORIO DE ENTRENAMIENTO EN MOTORES Y GENERADORES</t>
  </si>
  <si>
    <t>25131510</t>
  </si>
  <si>
    <t>PODADORA DE PASTO MARCA EVANS DE 5 HP</t>
  </si>
  <si>
    <t>25131511</t>
  </si>
  <si>
    <t>ESCRITORIO SECRETARIAL DE UN PEDESTAL Y DOS GAVETAS, CUBIERTAS METALICA CON LAMINADO DE PLASTICO DE 120 * 75 * 75 CMS.</t>
  </si>
  <si>
    <t>25131512</t>
  </si>
  <si>
    <t>RADIOGRABADORA SONY CON RADIO FM/AM  CD ZS-H20CPMP3 130W, MOD. CFD-RG880CP</t>
  </si>
  <si>
    <t>25131513</t>
  </si>
  <si>
    <t xml:space="preserve">BOMBA 3HP 2 X 2 EQ TRIFASICO PARA RIEGO </t>
  </si>
  <si>
    <t>25131514</t>
  </si>
  <si>
    <t>MESAS TRAPEZOIDALES (TRANSFERENCIA DE DIRECCION GRAL (OFICIO DE REF. 02/817/2013)</t>
  </si>
  <si>
    <t>25131515</t>
  </si>
  <si>
    <t>MESAS TRAPEZOIDALES, TRANSFERENCIA DE DIRECCION GRAL. (OFICIO DE REF 02/817/2013)</t>
  </si>
  <si>
    <t>25131516</t>
  </si>
  <si>
    <t>MONITOR LG 18.5, MARCA FLATRON 19EN335-B, SERIE  803UXUN4L134</t>
  </si>
  <si>
    <t>25131517</t>
  </si>
  <si>
    <t>MONITOR LG 18.5, MARCA FLATRON 19EN335-B, SERIE 302N01X66996, MODELO 19EN338A</t>
  </si>
  <si>
    <t>25131518</t>
  </si>
  <si>
    <t>UN MONITOR LG 18.5, MARCA FLATRON 19EN335-B, SERIE 302NDPH66976, MODELO 19EN335A</t>
  </si>
  <si>
    <t>25131519</t>
  </si>
  <si>
    <t>LICENCIAS ACADEMICAS PERPETUAS  W/SOLID EDGE NX DISEÑO ASISTIDO POR COMPUTADORA</t>
  </si>
  <si>
    <t>25131521</t>
  </si>
  <si>
    <t xml:space="preserve">BUTACA EN PINO, FABRICADO EN TUBO REDONDO DE 1" CAL.18, CON ACABADO EN PINTURA NEGRA, RESPALDO ANATOMICO Y PALETA TRIPLAY DE PINO </t>
  </si>
  <si>
    <t>25131522</t>
  </si>
  <si>
    <t>MOTOBOMBA PARA TANQUE ELEVADO</t>
  </si>
  <si>
    <t>25131523</t>
  </si>
  <si>
    <t>25131524</t>
  </si>
  <si>
    <t>25131525</t>
  </si>
  <si>
    <t>ESMERILADORA PROF. TRUPER</t>
  </si>
  <si>
    <t>25131526</t>
  </si>
  <si>
    <t>25131527</t>
  </si>
  <si>
    <t>25131528</t>
  </si>
  <si>
    <t>REGADERA DE DESCONTAMINACION</t>
  </si>
  <si>
    <t>25131529</t>
  </si>
  <si>
    <t>COMPUTADORA DELL CON PROCESADOR INTEL CORE2 DUO, CON MONITOR LCD 19" (REPOSICION DE ASEGURADORA AXA)</t>
  </si>
  <si>
    <t>25131530</t>
  </si>
  <si>
    <t>COMPUTADORA ARMADA PROC PENTIUM DUAL CORE CON TECLADO MAUSSE Y MONITOR LCD DE 18.5"</t>
  </si>
  <si>
    <t>25131531</t>
  </si>
  <si>
    <t>PROYECTOR INFOCUS IN112 DLP SVGA 2700 LUM 6000 HRAS.</t>
  </si>
  <si>
    <t>25131532</t>
  </si>
  <si>
    <t>SWITCH CISCO 24 PORT 10/100</t>
  </si>
  <si>
    <t>25131533</t>
  </si>
  <si>
    <t>CONSOLA DE ALIMENTACION</t>
  </si>
  <si>
    <t>25131534</t>
  </si>
  <si>
    <t>25131535</t>
  </si>
  <si>
    <t>CONTADOR RASTREADOR DE FRECUENCIA CON N/SERIE 700436063</t>
  </si>
  <si>
    <t>25131536</t>
  </si>
  <si>
    <t>CONTADOR RASTREADOR  DE FRECUENCIAS CON N/SERIE 700436047</t>
  </si>
  <si>
    <t>25131537</t>
  </si>
  <si>
    <t>CONTADOR RASTREADOR DE FRECUENCIA CON N/SERIE 700436057</t>
  </si>
  <si>
    <t>25131538</t>
  </si>
  <si>
    <t>CONTADOR RASTREADOR DE FRECUENCIA CON N/SERIE 700436045</t>
  </si>
  <si>
    <t>25131539</t>
  </si>
  <si>
    <t>CONTADOR RASTREADOR DE FRECUENCIA CON N/SERIE 700436055</t>
  </si>
  <si>
    <t>25131540</t>
  </si>
  <si>
    <t>SISTEMA DE CONTROL DE PROCESOS PQT(SOFWARE DE SIMULACION Y CONTROL STAND ALONE,MULTIMETRO DIG)MCA DE LORENZO,MOD DL2314,S 12/03751</t>
  </si>
  <si>
    <t>25131542</t>
  </si>
  <si>
    <t>MINICONTADOR DE FRECUENCIA CON N/SERIE 700445098</t>
  </si>
  <si>
    <t>25131543</t>
  </si>
  <si>
    <t>MINICONTADOR DE FRECUENCIA CON N/SERIE 700445078</t>
  </si>
  <si>
    <t>25131544</t>
  </si>
  <si>
    <t>MINICONTADOR DE FRECUENCIA CON N/SERIE 700445059</t>
  </si>
  <si>
    <t>25131545</t>
  </si>
  <si>
    <t>MINICONTADOR DE FRECUENCIA CON N/SERIE 700445035</t>
  </si>
  <si>
    <t>25131546</t>
  </si>
  <si>
    <t>MINICONTADOR DE FRECUENCIA CON N/SERIE 700445024</t>
  </si>
  <si>
    <t>25131547</t>
  </si>
  <si>
    <t>MULTIMETRO DIGITAL MOD 87V C/SERIE NUMERO 25070238</t>
  </si>
  <si>
    <t>25131548</t>
  </si>
  <si>
    <t>MULTIMETRO DIGITAL MOD. 87V C/SERIE NUMERO 25070239</t>
  </si>
  <si>
    <t>25131549</t>
  </si>
  <si>
    <t>MULTIMETRO DIGITAL MOD. 87V C/SERIE NUMERO 25070240</t>
  </si>
  <si>
    <t>25131550</t>
  </si>
  <si>
    <t>MULTIMETRO DIGITAL MOD. 87V C/SERIE NUMERO 25070241</t>
  </si>
  <si>
    <t>25131551</t>
  </si>
  <si>
    <t>MULTIMETRO DIGITAL MOD 87V C/SERIE NUMERO 25070242</t>
  </si>
  <si>
    <t>25131552</t>
  </si>
  <si>
    <t>MULTIMETRO DIGITAL MOD 87V C/SERIE NUMERO 25070277</t>
  </si>
  <si>
    <t>25131553</t>
  </si>
  <si>
    <t>MULTIMETRO DIGITAL MOD 87V C/SERIE NUMERO 25070278</t>
  </si>
  <si>
    <t>25131554</t>
  </si>
  <si>
    <t>MULTIMETRO DIGITAL MOD 87V C/SERIE NUMERO 25070279</t>
  </si>
  <si>
    <t>25131555</t>
  </si>
  <si>
    <t>MULTIMETRO DIGITAL MOD 87V C/SERIE NUMERO 25070280</t>
  </si>
  <si>
    <t>25131556</t>
  </si>
  <si>
    <t>MULTIMETRO DIGITAL MOD 87V C/SERIE NUMERO 25070281</t>
  </si>
  <si>
    <t>25131557</t>
  </si>
  <si>
    <t>MULTIMETRO DIGITAL MOD 87V C/SERIE NUMERO 25460289</t>
  </si>
  <si>
    <t>25131558</t>
  </si>
  <si>
    <t>MULTIMETRO DIGITAL MOD 87V C/SERIE NUMERO 25450215</t>
  </si>
  <si>
    <t>25131559</t>
  </si>
  <si>
    <t>MULTIMETRO DIGITAL MOD 87V C/SERIE NUMERO 25450206</t>
  </si>
  <si>
    <t>25131560</t>
  </si>
  <si>
    <t>MULTIMETRO DIGITAL MOD 87V C/SERIE NUMERO 25450217</t>
  </si>
  <si>
    <t>25131561</t>
  </si>
  <si>
    <t>MULTIMETRO DIGITAL MOD 87V C/SERIE NUMERO 25450218</t>
  </si>
  <si>
    <t>25131562</t>
  </si>
  <si>
    <t>MULTIMETRO DIGITAL MOD 87V C/SERIE NUMERO 25450219</t>
  </si>
  <si>
    <t>25131563</t>
  </si>
  <si>
    <t>ENTRENADOR EN ELECTROHIDRAHULICA</t>
  </si>
  <si>
    <t>25131564</t>
  </si>
  <si>
    <t xml:space="preserve">ENTRENADOR EN ELECTRONEUMATICA </t>
  </si>
  <si>
    <t>25131565</t>
  </si>
  <si>
    <t>ENTRENADOR EN NEUMATICA</t>
  </si>
  <si>
    <t>25131566</t>
  </si>
  <si>
    <t>FUENTE DE ALIMENTACION TLT MCA. MCP, SERIE 13110055</t>
  </si>
  <si>
    <t>25131567</t>
  </si>
  <si>
    <t>FUENTE DE ALIMENTACION TLT MCA. MCP, SERIE 13110054</t>
  </si>
  <si>
    <t>25131568</t>
  </si>
  <si>
    <t>FUENTE DE ALIMENTACION TLT MCA. MCP, SERIE 13110058</t>
  </si>
  <si>
    <t>25131569</t>
  </si>
  <si>
    <t>FUENTE DE ALIMENTACION TLT MCA. MCP, SERIE 13110049</t>
  </si>
  <si>
    <t>25131570</t>
  </si>
  <si>
    <t>OSCILOSCOPIO DE DOS CANALES 100 MHZ, MARCA TEKTRONIX, MOD. TPS 2012B,SERIE C010997</t>
  </si>
  <si>
    <t>25131571</t>
  </si>
  <si>
    <t>OSCILOSCOPIO DE DOS CANALES 100 MHZ MCA. TEKTRONIX, MOD TPS 2012B, SERIE C011011</t>
  </si>
  <si>
    <t>25131572</t>
  </si>
  <si>
    <t>OSCILOSCOPIO DE DOS CANALES 100 MHZ MCA. TEKTRONIX, MOD TPS 2012B, SERIE CO11018</t>
  </si>
  <si>
    <t>25131573</t>
  </si>
  <si>
    <t>OSCILOSCOPIO DE DOS CANALES 100 MHZ MCA. TEKTRONIX, MOD TPS 2012B, SERIE CO10995</t>
  </si>
  <si>
    <t>25131574</t>
  </si>
  <si>
    <t>GENERADOR DE FUNCIONES MULTIFUNCION CON FUENTE, MODELO SG2120, SERIE 13AH2485</t>
  </si>
  <si>
    <t>25131575</t>
  </si>
  <si>
    <t>GENERADOR DE FUNCIONES MULTIFUNCION CON FUENTE, MODELO SG2120, SERIE 13AH2486</t>
  </si>
  <si>
    <t>25131576</t>
  </si>
  <si>
    <t>GENERADOR DE FUNCIONES MULTIFUNCION CON FUENTE, MODELO SG2120, SERIE 13AH2493</t>
  </si>
  <si>
    <t>25131577</t>
  </si>
  <si>
    <t>GENERADOR DE FUNCIONES MULTIFUNCION CON FUENTE, MODELO SG2120, SERIE 13AH2492</t>
  </si>
  <si>
    <t>25131578</t>
  </si>
  <si>
    <t>GENERADOR DE FUNCIONES MULTIFUNCION CON FUENTE, MODELO SG2120, SERIE 13AH2494</t>
  </si>
  <si>
    <t>25131579</t>
  </si>
  <si>
    <t>GENERADOR DE FUNCIONES MULTIFUNCION CON FUENTE, MODELO SG2120, SERIE 13AH2488</t>
  </si>
  <si>
    <t>25131600</t>
  </si>
  <si>
    <t>COMPUTADORA PERSONAL DE ESCRITORIO HP COMPAQ PRO 6305 BUSINESS PC,S: MXL3452TTM. M: 6CM3400P19,T: BDALCON5Y5C1DB, M:FCGLF0E5D5KXR4</t>
  </si>
  <si>
    <t>25131601</t>
  </si>
  <si>
    <t>COMPUTADORA PERSONAL DE ESCRITORIO HP COMPAQ PRO 6305 BUSINESS PC,S: MXL3452TTD,M:6CM3400P1N,T:BDALCONVB4F1J3,M:FCGLF0E5D5KXQN</t>
  </si>
  <si>
    <t>25131602</t>
  </si>
  <si>
    <t>COMPUTADORA PERSONAL DE ESCRITORIO, HP COMPAQ PRO 6305 BUSINESS PC,S: MXL3452TTC,M:6CM3400MW4,T:BDALCONVB4F3A7,M:FCGLF0ED5DKXRL</t>
  </si>
  <si>
    <t>25131603</t>
  </si>
  <si>
    <t>COMPUTADORA PERSONAL DE ESCRITORIO, HP COMPAQ PRO 6305 BUSINESS PC,S: MXL3452TSS, M:6CM3400NRB, T:BDALCON5Y5C1FZ, M:FCGLF0E5D5KVLD</t>
  </si>
  <si>
    <t>25131604</t>
  </si>
  <si>
    <t>COMPUTADORA PERSONAL DE ESCRITORIO, HP COMPAQ PRO 6305 BUSINESS PC,S: MXL3452TR2, M:6CM3400P1V, T:BDALCONVB4F1FP, M:FCGLF0E5D5KGFK</t>
  </si>
  <si>
    <t>25131605</t>
  </si>
  <si>
    <t>COMPUTADORA PERSONAL DE ESCRITORIO, HP COMPAQ PRO 6305 BUSINESS PC,S: MXL3452TRH, M:M6CM3400P1W,T:BDALCONVB4F1IZ, M:FCGLF0DQW5KT4N</t>
  </si>
  <si>
    <t>25131606</t>
  </si>
  <si>
    <t>COMPUTADORA PERSONAL DE ESCRITORIO, HP COMPAQ PRO 6305 BUSINESS PC,S: MXL3452TR3, M:6CM3400P1T, T:BDALCONVB5H2MS, M:FCGLFOEKZ5F2HW</t>
  </si>
  <si>
    <t>25131607</t>
  </si>
  <si>
    <t>COMPUTADORA PERSONAL DE ESCRITORIO, HP COMPAQ PRO 6305 BUSINESS PC,S: MXL3452TQ5, M:6CM3400P1Y, T:BDALCONVB5H2MR, M:FCGLF0EKZ5F2HY</t>
  </si>
  <si>
    <t>25131608</t>
  </si>
  <si>
    <t>COMPUTADORA PERSONAL DE ESCRITORIO, HP COMPAQ PRO 6305 BUSINESS PC,S: MXL3452V9C, M:6CM3400MXG, T:BDALCONVB5H303, M:FCGLF0EKZ5F2IN</t>
  </si>
  <si>
    <t>25131609</t>
  </si>
  <si>
    <t>COMPUTADORA PERSONAL DE ESCRITORIO, HP COMPAQ PRO 6305 BUSINESS PC,S:MXL3452VCC, M6CM3400NR9, T:BDALCONVB4F1J1, M:FGCLF0E5D5K6ES</t>
  </si>
  <si>
    <t>25131610</t>
  </si>
  <si>
    <t>COMPUTADORA PERSONAL DE ESCRITORIO, HP COMPAQ PRO 6305 BUSINESS PC,S: MXL3452V8S, M:6CM3400NRJ, T:BDALCONVB4F1OS, M:FGCLF0E5D5KGFG</t>
  </si>
  <si>
    <t>25131611</t>
  </si>
  <si>
    <t>COMPUTADORA PERSONAL DE ESCRITORIO, HP COMPAQ PRO 6305 BUSINESS PC,S: MXL3452VB7, M:6CM3400NRT, T:BDALCONVB5H33A, M:FGCLFOEKZ5F2H0</t>
  </si>
  <si>
    <t>25131612</t>
  </si>
  <si>
    <t>COMPUTADORA PERSONAL DE ESCRITORIO, HP COMPAQ PRO 6305 BUSINESS PC,S: MXL3452VB5, M:6CM3400P1X, T:BDALCONVB4F1P7, M:FCGLF0E5D5KGF5</t>
  </si>
  <si>
    <t>25131613</t>
  </si>
  <si>
    <t>COMPUTADORA PERSONAL DE ESCRITORIO, HP COMPAQ PRO 6305 BUSINESS PC,S: MXL3452VBT, M:6CM3400NRG, T:BDALCONVB4F1P3, M:FCGLF0E5D5KGEL</t>
  </si>
  <si>
    <t>25131614</t>
  </si>
  <si>
    <t>COMPUTADORA PERSONAL DE ESCRITORIO, HP COMPAQ PRO 6305 BUSINESS PC,S: MXL3452TT5, M:6CM3400P1P, T:BDALCONVB4F3A5, M:FGCLFOE5D5KXQ5</t>
  </si>
  <si>
    <t>25131615</t>
  </si>
  <si>
    <t>COMPUTADORA PERSONAL DE ESCRITORIO, HP COMPAQ PRO 6305 BUSINESS PC,S: MXL3452TSQ, M:6CM3400P1Q, T:BDALCONVB4F3A6, M:FGCLF0E5D5KXQ9</t>
  </si>
  <si>
    <t>25131616</t>
  </si>
  <si>
    <t>COMPUTADORA PERSONAL DE ESCRITORIO, HP COMPAQ PRO 6305 BUSINESS PC,S: MXL3452TS4, M:6CM3400NQV, T:BDALCONVB4F1P2, M:FGCLF0EKZ5F2I3</t>
  </si>
  <si>
    <t>25131617</t>
  </si>
  <si>
    <t>COMPUTADORA PERSONAL DE ESCRITORIO, HP COMPAQ PRO 6305 BUSINESS PC,S: MXL3452TTT, M: 6CM3400P1H, T:BDALCON4Y5C1JB, M:FGCLF0EKZ5F8A</t>
  </si>
  <si>
    <t>25131618</t>
  </si>
  <si>
    <t>COMPUTADORA PERSONAL DE ESCRITORIO, HP COMPAQ PRO 6305 BUSINESS PC,S: MXL3452TR7, M:6CM3400P17, T:BDALCONVB5H2ZU, M:FCGLF0EKZ5F2I5</t>
  </si>
  <si>
    <t>25131619</t>
  </si>
  <si>
    <t>COMPUTADORA PERSONAL DE ESCRITORIO, HP COMPAQ PRO 6305 BUSINESS PC,S: MXL3452TRD, M: 6CM3400NR3,T:BDALCONVB5H2ZT, M:FCGLF0E5D5KVK6</t>
  </si>
  <si>
    <t>25131620</t>
  </si>
  <si>
    <t>COMPUTADORA PERSONAL DE ESCRITORIO, HP COMPAQ PRO 6305 BUSINESS PC,S: MXL3452TRL, M:6CM3400P21, T:BDALCONVB5H302, M:FGCLF0EKZ5F2I6</t>
  </si>
  <si>
    <t>25131621</t>
  </si>
  <si>
    <t>COMPUTADORA PERSONAL DE ESCRITORIO, HP COMPAQ PRO 6305 BUSINESS PC,S: MXL3452TXQ, M:6CN3400NRF, T:BDALCONVB4F1IV, M:FGCLF05D5KGF1</t>
  </si>
  <si>
    <t>25131622</t>
  </si>
  <si>
    <t>COMPUTADORA PERSONAL DE ESCRITORIO, HP COMPAQ PRO 6305 BUSINESS PC,S: MXL3452V96, M:6CM3400PI8,T:BDALCONVD4F1PQR, M:FCGLF05D5KGFF</t>
  </si>
  <si>
    <t>25131623</t>
  </si>
  <si>
    <t xml:space="preserve">COMPUTADORA PERSONAL DE ESCRITORIO, HP COMPAQ PRO 6305 BUSINESS PC,S: MXL3452V98, M:6CM3400NR5, T:BDALCON5Y5C3ZM,M:FGCLF0E5D5KGFL </t>
  </si>
  <si>
    <t>25131624</t>
  </si>
  <si>
    <t>COMPUTADORA PERSONAL DE ESCRITORIO, HP COMPAQ PRO 6305 BUSINESS PC,S: MXL3452V97, M:6CM3400NR7,T:BDALCON5Y5C42C, M:FCGLF0EHD5J690</t>
  </si>
  <si>
    <t>25131625</t>
  </si>
  <si>
    <t>COMPUTADORA PERSONAL DE ESCRITORIO, HP COMPAQ PRO 6305 BUSINESS PC,S: MXL3452V99, M:6CM3400P12, T:BDALCONVB4F1J2, M:FGCLF2E5D5KGD1</t>
  </si>
  <si>
    <t>25131626</t>
  </si>
  <si>
    <t>COMPUTADORA PERSONAL DE ESCRITORIO, HP COMPAQ PRO 6305 BUSINESS PC,S: MXL3452V9D, M:6CM3400NR8, T:BDALCONVB4F11Y, M:FGCLF0E5D5KGFC</t>
  </si>
  <si>
    <t>25131627</t>
  </si>
  <si>
    <t>COMPUTADORA PERSONAL DE ESCRITORIO, HP COMPAQ PRO 6305 BUSINESS PC,S: MXL3452V93, M:6CM3400P1R, T:BDALCONB4F1FR, M:FGCLF0E5D5KGFB</t>
  </si>
  <si>
    <t>25131628</t>
  </si>
  <si>
    <t>COMPUTADORA PERSONAL DE ESCRITORIO, HP COMPAQ PRO 6305 BUSINESS PC,S: MXL3452TPW, M:6CM3400P1M, T:BDALCON5Y5C349, M:FGCLF0EHD5FVH1</t>
  </si>
  <si>
    <t>25131629</t>
  </si>
  <si>
    <t>COMPUTADORA PERSONAL DE ESCRITORIO, HP COMPAQ PRO 6305 BUSINESS PC,S: MXL3452VMV, M:6CM3400P1S, T:BDALCONVB5H2LF, M:FGCLF0EHD5FVG7</t>
  </si>
  <si>
    <t>25131630</t>
  </si>
  <si>
    <t>COMPUTADORA PERSONAL DE ESCRITORIO, HP COMPAQ PRO 6305 BUSINESS PC, S: MXL3452VNV, M:6CM3400NR4,T:BDALCONVD5H2LJ, M:FGCLF0EHD5FVFT</t>
  </si>
  <si>
    <t>25131631</t>
  </si>
  <si>
    <t>COMPUTADORA PERSONAL DE ESCRITORIO, HP COMPAQ PRO 6305 BUSINESS PC,S: MXL3452VMK, M:6CM3400P1K, T:BDALCONVB5H2LM, M:FCGLF0EHD5FVF2</t>
  </si>
  <si>
    <t>25131632</t>
  </si>
  <si>
    <t>COMPUTADORA PERSONAL DE ESCRITORIO, HP COMPAQ PRO 6305 BUSINESS PC,S: MXL3452VML, M:6CM3400T1J, T:BDALCON5Y5C3WQ, M:FCGLF0DQW5KT5F</t>
  </si>
  <si>
    <t>25131633</t>
  </si>
  <si>
    <t>COMPUTADORA PERSONAL DE ESCRITORIO, HP COMPAQ PRO 6305 BUSINESS PC,S: MXL3452VNR, M:6CM3400NQW, T:BDALCONVB5H2LK, M:FCGLF0EHD5FVFS</t>
  </si>
  <si>
    <t>25131634</t>
  </si>
  <si>
    <t>COMPUTADORA PERSONAL DE ESCRITORIO, HP COMPAQ PRO 6305 BUSINESS PC,S: MXL3452B3X, M:6CM3400NQT, T:BDALCON5Y5C42I, M:FGCLF0EHD5J68W</t>
  </si>
  <si>
    <t>25131635</t>
  </si>
  <si>
    <t>COMPUTADORA PERSONAL DE ESCRITORIO, HP COMPAQ PRO 6305 BUSINESS PC,S: MXL3452B6Y, M:6CM3400P1L, T:BDALCON5Y5C3Z0, M:FCGLF0DQW5KT3P</t>
  </si>
  <si>
    <t>25131636</t>
  </si>
  <si>
    <t>COMPUTADORA PERSONAL DE ESCRITORIO, HP COMPAQ PRO 6305 BUSINESS PC,S: MXL3452B6S, M:6CM3400P20, T:BDALCON5Y5C3ZV, M:FCGLF0DQW5KT4Q</t>
  </si>
  <si>
    <t>25131637</t>
  </si>
  <si>
    <t>COMPUTADORA PERSONAL DE ESCRITORIO, HP COMPAQ PRO 6305 BUSINESS PC,S: MXL3452B7Q, M:6CM3400NR2, T:BDALCONVB4F3A4, M:FCGLF0E5D5KGD4</t>
  </si>
  <si>
    <t>25131638</t>
  </si>
  <si>
    <t>COMPUTADORA PERSONAL DE ESCRITORIO, HP COMPAQ PRO 6305 BUSINESS PC,S: MXL3452B90, M:6CM3400NRH, T:BDALCONYB4F3A3, M.FCGLFOE5D5KXPX</t>
  </si>
  <si>
    <t>25131639</t>
  </si>
  <si>
    <t>COMPUTADORA PERSONAL DE ESCRITORIO, HP COMPAQ PRO 6305 BUSINESS PC,S: MXL3452B4R, M:6M3400NR6, T:BDALCONVB5H2MP, M:FCGLF0EKZ5F2HM</t>
  </si>
  <si>
    <t>25131640</t>
  </si>
  <si>
    <t>COMPUTADORA HP PAVILION23-G001 LA ALL-ONE,PROCESADOR AMD E2-3800,PANTALLA DE 23" WIDESSCREEN FULLE LED-BACKLIT DISPLAY M.4GB,W 8.1</t>
  </si>
  <si>
    <t>25131641</t>
  </si>
  <si>
    <t>25131642</t>
  </si>
  <si>
    <t>25131643</t>
  </si>
  <si>
    <t>25131644</t>
  </si>
  <si>
    <t>25131645</t>
  </si>
  <si>
    <t>25131646</t>
  </si>
  <si>
    <t>25131647</t>
  </si>
  <si>
    <t>25131648</t>
  </si>
  <si>
    <t>25131649</t>
  </si>
  <si>
    <t>25131650</t>
  </si>
  <si>
    <t>25131651</t>
  </si>
  <si>
    <t>25131652</t>
  </si>
  <si>
    <t>25131653</t>
  </si>
  <si>
    <t>25131654</t>
  </si>
  <si>
    <t>25131655</t>
  </si>
  <si>
    <t>25131656</t>
  </si>
  <si>
    <t>25131657</t>
  </si>
  <si>
    <t>25131658</t>
  </si>
  <si>
    <t>25131659</t>
  </si>
  <si>
    <t>25131694</t>
  </si>
  <si>
    <t>25131939</t>
  </si>
  <si>
    <t>25131940</t>
  </si>
  <si>
    <t>25131941</t>
  </si>
  <si>
    <t>25170002</t>
  </si>
  <si>
    <t>ELECTRICIDAD</t>
  </si>
  <si>
    <t>25170006</t>
  </si>
  <si>
    <t>DICCIONARIO DE BASIC DEL IBM</t>
  </si>
  <si>
    <t>25170011</t>
  </si>
  <si>
    <t>ALGORITMOS Y ESTRUCTURAS DE DATOS</t>
  </si>
  <si>
    <t>25170013</t>
  </si>
  <si>
    <t>INFORMATICA PRESENTE Y FUTURO</t>
  </si>
  <si>
    <t>25170017</t>
  </si>
  <si>
    <t>SISTEMAS DE PROCEDIMIENTOS</t>
  </si>
  <si>
    <t>25170020</t>
  </si>
  <si>
    <t xml:space="preserve">ANTOLOGIA  TEXTOS DE AUTORES GRIEGOS, L </t>
  </si>
  <si>
    <t>25170021</t>
  </si>
  <si>
    <t>PRONTUARIO DE LEYES FISCALES</t>
  </si>
  <si>
    <t>25170022</t>
  </si>
  <si>
    <t>SECRETARIADO COMERCIAL</t>
  </si>
  <si>
    <t>25170024</t>
  </si>
  <si>
    <t>ENFOQUES PRACTICOS PARA PLANEACIÓN Y</t>
  </si>
  <si>
    <t>25170025</t>
  </si>
  <si>
    <t>CURSO DE FILOSOFIA</t>
  </si>
  <si>
    <t>25170026</t>
  </si>
  <si>
    <t>GRAMATICA ESPAÑOLA</t>
  </si>
  <si>
    <t>25170027</t>
  </si>
  <si>
    <t>PROGRAMACIÓN BASIC</t>
  </si>
  <si>
    <t>25170030</t>
  </si>
  <si>
    <t>PRINCIPIOS BASICOS DE ELECTRONICA</t>
  </si>
  <si>
    <t>25170031</t>
  </si>
  <si>
    <t>CONTABILIDAD I</t>
  </si>
  <si>
    <t>25170036</t>
  </si>
  <si>
    <t>ELECTRICIDAD I</t>
  </si>
  <si>
    <t>25170037</t>
  </si>
  <si>
    <t>CONTABILIDAD PRIMER CURSO</t>
  </si>
  <si>
    <t>25170038</t>
  </si>
  <si>
    <t xml:space="preserve">TLAXCALA CUADERNO DE INF PARA PLANEACION  </t>
  </si>
  <si>
    <t>25170040</t>
  </si>
  <si>
    <t>EL PAPEL PERIODICO EN LA COMINICACION</t>
  </si>
  <si>
    <t>25170042</t>
  </si>
  <si>
    <t>NUEVA LEY FEDERAL DEL TRABAJO</t>
  </si>
  <si>
    <t>25170045</t>
  </si>
  <si>
    <t>LENGUAJE DE DIAGRAMAS DE FLUJO</t>
  </si>
  <si>
    <t>25170046</t>
  </si>
  <si>
    <t>BIOLOGIA</t>
  </si>
  <si>
    <t>25170047</t>
  </si>
  <si>
    <t>CONCEPTOS FUNDAMENTALES DE BIOLOGIA</t>
  </si>
  <si>
    <t>25170048</t>
  </si>
  <si>
    <t xml:space="preserve">ADMINISTRACIÓN DE EMPRESAS, TEORIA Y </t>
  </si>
  <si>
    <t>25170049</t>
  </si>
  <si>
    <t xml:space="preserve">ADMINISTRACIÓN DE EMPRESAS: TEORIA Y PRACTICA </t>
  </si>
  <si>
    <t>25170050</t>
  </si>
  <si>
    <t>COMPUTACION BIBLIOTECA CIENTIFICA TECNICA</t>
  </si>
  <si>
    <t>25170051</t>
  </si>
  <si>
    <t>FISICA: BIBLIOTECA CIENTIFICA, TECNOLOGICA</t>
  </si>
  <si>
    <t>25170052</t>
  </si>
  <si>
    <t>SISTEMA MODERNO DE PROCESAMIENTO DE DATOS</t>
  </si>
  <si>
    <t>25170053</t>
  </si>
  <si>
    <t>PLANEACION, PROGRAMACION Y CONTROL</t>
  </si>
  <si>
    <t>25170054</t>
  </si>
  <si>
    <t>INTRODUCCION A LA CONTABILIDAD CON CO</t>
  </si>
  <si>
    <t>25170056</t>
  </si>
  <si>
    <t>CIRCUITOS ELECTRONICOS INTEGRADOS</t>
  </si>
  <si>
    <t>25170058</t>
  </si>
  <si>
    <t>EL HOMBRE MODIFICADO</t>
  </si>
  <si>
    <t>25170061</t>
  </si>
  <si>
    <t>EL AGARARISMO MEXICANO Y REFORMA AGRARIA</t>
  </si>
  <si>
    <t>25170062</t>
  </si>
  <si>
    <t>HECHOS MEXICANOS</t>
  </si>
  <si>
    <t>25170063</t>
  </si>
  <si>
    <t>RETRATO CAIDO</t>
  </si>
  <si>
    <t>25170064</t>
  </si>
  <si>
    <t>OBRAS COMPLETAS</t>
  </si>
  <si>
    <t>25170065</t>
  </si>
  <si>
    <t>EL ACECHO DE LAS ESTRELLAS</t>
  </si>
  <si>
    <t>25170068</t>
  </si>
  <si>
    <t>LA ESTRUCTURA DE LA CIVILIZACION</t>
  </si>
  <si>
    <t>25170069</t>
  </si>
  <si>
    <t>TEIRIA DE LA DEPENDENCIA</t>
  </si>
  <si>
    <t>25170072</t>
  </si>
  <si>
    <t>IDEA DE LA HISTORIA</t>
  </si>
  <si>
    <t>25170073</t>
  </si>
  <si>
    <t>EL TRASVER</t>
  </si>
  <si>
    <t>25170074</t>
  </si>
  <si>
    <t>LA EDUCACION PARA EL TRABAJO</t>
  </si>
  <si>
    <t>25170076</t>
  </si>
  <si>
    <t>SIETE NOCHES</t>
  </si>
  <si>
    <t>25170077</t>
  </si>
  <si>
    <t>ES UNA OPORTUNIDAD LA DEUDA</t>
  </si>
  <si>
    <t>25170078</t>
  </si>
  <si>
    <t>LA EVANGELIZACION PURITANA EN NORTE AMERICA</t>
  </si>
  <si>
    <t>25170079</t>
  </si>
  <si>
    <t>DIALECTICA DEL DESARROLLO</t>
  </si>
  <si>
    <t>25170080</t>
  </si>
  <si>
    <t>ORIGENES DE UN BARRIO CHICANO</t>
  </si>
  <si>
    <t>25170083</t>
  </si>
  <si>
    <t>ETOLOGIA DE LA COMUNICACION</t>
  </si>
  <si>
    <t>25170084</t>
  </si>
  <si>
    <t>OBRAS</t>
  </si>
  <si>
    <t>25170085</t>
  </si>
  <si>
    <t>EL FUEGO DE PROMETEO</t>
  </si>
  <si>
    <t>25170086</t>
  </si>
  <si>
    <t>EL INDIVIDUO Y LA SOCIEDAD</t>
  </si>
  <si>
    <t>25170087</t>
  </si>
  <si>
    <t>LOS REVOLTOSOS</t>
  </si>
  <si>
    <t>25170088</t>
  </si>
  <si>
    <t>EL HOMBRE ANTES DEL HOMBRE</t>
  </si>
  <si>
    <t>25170089</t>
  </si>
  <si>
    <t>REVOLUCION SOCIAL DE MEXICO I</t>
  </si>
  <si>
    <t>25170090</t>
  </si>
  <si>
    <t>LA REVOLUCION SOCIAL DE MEXICO II</t>
  </si>
  <si>
    <t>25170091</t>
  </si>
  <si>
    <t>EL EJERCITO EN EL MEXICO BORBONICO</t>
  </si>
  <si>
    <t>25170092</t>
  </si>
  <si>
    <t>LAS CIVILIZACION AZTECA</t>
  </si>
  <si>
    <t>25170093</t>
  </si>
  <si>
    <t>LA ESTRUCTURA DEL CONGRESO DEL TRABAJO</t>
  </si>
  <si>
    <t>25170094</t>
  </si>
  <si>
    <t>EL MIEDO Y LA ANGUSTIA</t>
  </si>
  <si>
    <t>25170096</t>
  </si>
  <si>
    <t>NORTE Y SUR DE LOS GRANDES DESAFIOS</t>
  </si>
  <si>
    <t>25170097</t>
  </si>
  <si>
    <t>MITOS LEYENDAS DE LOS AZTECAS</t>
  </si>
  <si>
    <t>25170099</t>
  </si>
  <si>
    <t>MISTICO, POETA, REVELDE ENTORNO A</t>
  </si>
  <si>
    <t>25170100</t>
  </si>
  <si>
    <t>LA REFORMA RADICAL</t>
  </si>
  <si>
    <t>25170101</t>
  </si>
  <si>
    <t>HISTORIA DEL PENSAMIENTO SOCIAL I</t>
  </si>
  <si>
    <t>25170102</t>
  </si>
  <si>
    <t>HISTORIA DEL PENSAMIENTO SOCIAL II</t>
  </si>
  <si>
    <t>25170104</t>
  </si>
  <si>
    <t>EL AGUA Y LA TIERRA</t>
  </si>
  <si>
    <t>25170105</t>
  </si>
  <si>
    <t>GEOGRAFIA Y DESARROLLO</t>
  </si>
  <si>
    <t>25170108</t>
  </si>
  <si>
    <t>POESIA GAUCHECA TOMOS DEL I AL II</t>
  </si>
  <si>
    <t>25170110</t>
  </si>
  <si>
    <t>LA LENGUA DE NUNCA ACABAR</t>
  </si>
  <si>
    <t>25170111</t>
  </si>
  <si>
    <t>LAS TRAMPAS DE LA FE</t>
  </si>
  <si>
    <t>25170112</t>
  </si>
  <si>
    <t>EL DIOS DE LAS BRUJAS</t>
  </si>
  <si>
    <t>25170113</t>
  </si>
  <si>
    <t>LAS CIENCIAS DE LA CULTURA</t>
  </si>
  <si>
    <t>25170115</t>
  </si>
  <si>
    <t>QUIEN DEFIENDE A LA TIERRA</t>
  </si>
  <si>
    <t>25170117</t>
  </si>
  <si>
    <t>TEORIA MONETARIA</t>
  </si>
  <si>
    <t>25170118</t>
  </si>
  <si>
    <t>COMERCIO Y NAVEGACION ENTRE ESPAÑA</t>
  </si>
  <si>
    <t>25170119</t>
  </si>
  <si>
    <t>LETRAS DE AMERICA</t>
  </si>
  <si>
    <t>25170120</t>
  </si>
  <si>
    <t>LA POBLACION NEGRA DE MEXICO</t>
  </si>
  <si>
    <t>25170121</t>
  </si>
  <si>
    <t xml:space="preserve">NOSOTROS LOS HOMBRES VERDES </t>
  </si>
  <si>
    <t>25170122</t>
  </si>
  <si>
    <t>LO MEDIEVAL EN LA CONQUISTA</t>
  </si>
  <si>
    <t>25170123</t>
  </si>
  <si>
    <t>EL ESTILO DE ALFONSO REYES</t>
  </si>
  <si>
    <t>25170124</t>
  </si>
  <si>
    <t>BALZAC</t>
  </si>
  <si>
    <t>25170126</t>
  </si>
  <si>
    <t>TEORIA DEL DESARROLLO ECONOMICO</t>
  </si>
  <si>
    <t>25170128</t>
  </si>
  <si>
    <t>MITOLOGIAS</t>
  </si>
  <si>
    <t>25170129</t>
  </si>
  <si>
    <t>AGRARISMO Y AGRICULTURA EN EL MEXICO</t>
  </si>
  <si>
    <t>25170130</t>
  </si>
  <si>
    <t>RUBEN DARIO Y LA BUSQUEDA ROMANTICA</t>
  </si>
  <si>
    <t>25170131</t>
  </si>
  <si>
    <t>EL PROBLEMA DEL CONOCIMIENTO</t>
  </si>
  <si>
    <t>25170133</t>
  </si>
  <si>
    <t>PRINCIPIOS DE ECONOMIA POLITICA</t>
  </si>
  <si>
    <t>25170134</t>
  </si>
  <si>
    <t>LA NUEVA PROVINCIA</t>
  </si>
  <si>
    <t>25170135</t>
  </si>
  <si>
    <t>LA NATURALEZA DEL PENSAMIENTO ECONOMICO</t>
  </si>
  <si>
    <t>25170136</t>
  </si>
  <si>
    <t>OBRAS COMPLETAS DE JUAN RUIZ</t>
  </si>
  <si>
    <t>25170138</t>
  </si>
  <si>
    <t>BOLIVAR VISTO POR SUS CONTEMPORANEOS</t>
  </si>
  <si>
    <t>25170139</t>
  </si>
  <si>
    <t>FICCIONARIO</t>
  </si>
  <si>
    <t>25170140</t>
  </si>
  <si>
    <t>EL YO DIVIDIDO</t>
  </si>
  <si>
    <t>25170141</t>
  </si>
  <si>
    <t>HISTORISMO Y EXISTENCIALISMO</t>
  </si>
  <si>
    <t>25170142</t>
  </si>
  <si>
    <t>LA ECONOMIA DEL FUTURO</t>
  </si>
  <si>
    <t>25170143</t>
  </si>
  <si>
    <t>DINAMICA MAYA</t>
  </si>
  <si>
    <t>25170144</t>
  </si>
  <si>
    <t>LA PIRAMIDE DEL CUICUILCO</t>
  </si>
  <si>
    <t>25170145</t>
  </si>
  <si>
    <t>COSAS Y PERSONAS</t>
  </si>
  <si>
    <t>25170146</t>
  </si>
  <si>
    <t>LA IDEA DE LA FAMA EN LA EDAD MEDIA</t>
  </si>
  <si>
    <t>25170147</t>
  </si>
  <si>
    <t>LOS ANTIGUOS MEXICANOS</t>
  </si>
  <si>
    <t>25170148</t>
  </si>
  <si>
    <t>INTRODUCCION A LA FILOSOFIA</t>
  </si>
  <si>
    <t>25170150</t>
  </si>
  <si>
    <t>LOS FILOSOFOS ENTRE BAMBALINAS</t>
  </si>
  <si>
    <t>25170151</t>
  </si>
  <si>
    <t>EL MITO DE DON JUAN</t>
  </si>
  <si>
    <t>25170153</t>
  </si>
  <si>
    <t>ZUMARRAGA Y LA CONQUISTA MEXICANA</t>
  </si>
  <si>
    <t>25170155</t>
  </si>
  <si>
    <t>POESIA COMPLETA</t>
  </si>
  <si>
    <t>25170156</t>
  </si>
  <si>
    <t>SOCIEDAD Y COMUNICACION DE MASAS</t>
  </si>
  <si>
    <t>25170157</t>
  </si>
  <si>
    <t>LA FRONTERA NORTE DE MEXICO</t>
  </si>
  <si>
    <t>25170158</t>
  </si>
  <si>
    <t>EL SOLDADO DESCONOCIDO Y OTROS POEMAS</t>
  </si>
  <si>
    <t>25170160</t>
  </si>
  <si>
    <t>INTRODUCCION A LAS CIENCIAS DEL ESPIRITUD</t>
  </si>
  <si>
    <t>25170162</t>
  </si>
  <si>
    <t>25170164</t>
  </si>
  <si>
    <t>YO SE LO DIJE AL PRESIDENTE</t>
  </si>
  <si>
    <t>25170165</t>
  </si>
  <si>
    <t>LA REVOLUCION DE LA ESPERANZA</t>
  </si>
  <si>
    <t>25170166</t>
  </si>
  <si>
    <t>CUENTOS COMPLETOS NARRACIONES</t>
  </si>
  <si>
    <t>25170167</t>
  </si>
  <si>
    <t>DESPERTAR Y PROYECTO FILOSOFAR</t>
  </si>
  <si>
    <t>25170168</t>
  </si>
  <si>
    <t>INTEGRACION DE LA AMERICA LATINA</t>
  </si>
  <si>
    <t>25170169</t>
  </si>
  <si>
    <t>EL HOMBRE ORGANIZACION</t>
  </si>
  <si>
    <t>25170170</t>
  </si>
  <si>
    <t>HORIZONTE HUMANO</t>
  </si>
  <si>
    <t>25170171</t>
  </si>
  <si>
    <t>FICCION Y REFLEXION</t>
  </si>
  <si>
    <t>25170172</t>
  </si>
  <si>
    <t>CIENCIA EN ARQUEOLOGIA</t>
  </si>
  <si>
    <t>25170173</t>
  </si>
  <si>
    <t>EL AIRE Y LOS SUEÑOS</t>
  </si>
  <si>
    <t>25170178</t>
  </si>
  <si>
    <t>ATENCINGO</t>
  </si>
  <si>
    <t>25170180</t>
  </si>
  <si>
    <t>HISTORIA DE LA TEORIA DEMOGRAFICA</t>
  </si>
  <si>
    <t>25170181</t>
  </si>
  <si>
    <t>LOGICA Y MATEMATICA</t>
  </si>
  <si>
    <t>25170183</t>
  </si>
  <si>
    <t>BESTIA Y HOMBRE</t>
  </si>
  <si>
    <t>25170184</t>
  </si>
  <si>
    <t>ENSAYO SOBRE LAS VIRTUDES INTELECTUALES</t>
  </si>
  <si>
    <t>25170186</t>
  </si>
  <si>
    <t>LA CIENCIA EN MEXICO</t>
  </si>
  <si>
    <t>25170187</t>
  </si>
  <si>
    <t>ENSAYO SOBRE EL ENTENDIMIENTO HUMANO</t>
  </si>
  <si>
    <t>25170188</t>
  </si>
  <si>
    <t>LA VIBRACION DEL PRESENTE</t>
  </si>
  <si>
    <t>25170189</t>
  </si>
  <si>
    <t>EL HOMBLIGO COMO CENTRO COSMICO</t>
  </si>
  <si>
    <t>25170190</t>
  </si>
  <si>
    <t>LA RIQUEZA DE LA INGLATERRA POR EL CO</t>
  </si>
  <si>
    <t>25170191</t>
  </si>
  <si>
    <t>LOS DIOSES DE LOS CODIGOS MEXICANOS</t>
  </si>
  <si>
    <t>25170192</t>
  </si>
  <si>
    <t>MALA YERBA ESA SANGRE</t>
  </si>
  <si>
    <t>25170194</t>
  </si>
  <si>
    <t>SOCIEDADES ANIMALES, SOCIEDADES HUMANAS</t>
  </si>
  <si>
    <t>25170195</t>
  </si>
  <si>
    <t>LOS MITOS DE LA EVOLUCION MEXICANA</t>
  </si>
  <si>
    <t>25170197</t>
  </si>
  <si>
    <t>LA CONTAMINACION EN MEXICO</t>
  </si>
  <si>
    <t>25170198</t>
  </si>
  <si>
    <t>HOMBRE CULTURA Y SOCIEDAD</t>
  </si>
  <si>
    <t>25170199</t>
  </si>
  <si>
    <t>DEMOGRAFIA HISTORICA</t>
  </si>
  <si>
    <t>25170201</t>
  </si>
  <si>
    <t>ESCRITOS DE JUVENTUD</t>
  </si>
  <si>
    <t>25170202</t>
  </si>
  <si>
    <t>LA INCOGNITA DE LA LLAMADA HISTORIA</t>
  </si>
  <si>
    <t>25170203</t>
  </si>
  <si>
    <t xml:space="preserve">ANTOMIA DE LA REVOLUCION </t>
  </si>
  <si>
    <t>25170204</t>
  </si>
  <si>
    <t>EL PUEBLO DEL SOL</t>
  </si>
  <si>
    <t>25170205</t>
  </si>
  <si>
    <t>EL VUELO DEL VAMPIRO</t>
  </si>
  <si>
    <t>25170206</t>
  </si>
  <si>
    <t>FEROMENOLOGIA DEL ESPIRITU</t>
  </si>
  <si>
    <t>25170208</t>
  </si>
  <si>
    <t>PLANIFICACION DE DESARROLLO</t>
  </si>
  <si>
    <t>25170209</t>
  </si>
  <si>
    <t>FILOSOFIA REAL</t>
  </si>
  <si>
    <t>25170210</t>
  </si>
  <si>
    <t>ECONOMIA INTERNACIONAL</t>
  </si>
  <si>
    <t>25170211</t>
  </si>
  <si>
    <t>LAS GRANDES CORRIENTES DE LA LINGUISTICA</t>
  </si>
  <si>
    <t>25170212</t>
  </si>
  <si>
    <t>ORGANIZACION Y DIRECCION INDUSTRIAL</t>
  </si>
  <si>
    <t>25170213</t>
  </si>
  <si>
    <t>MORFOLOGIA SOCIAL DE LA HACIENDA MEXICANA</t>
  </si>
  <si>
    <t>25170214</t>
  </si>
  <si>
    <t>LOS CAMBIOS SOCIALES</t>
  </si>
  <si>
    <t>25170215</t>
  </si>
  <si>
    <t>CHECHENITZA</t>
  </si>
  <si>
    <t>25170217</t>
  </si>
  <si>
    <t>ROSAMIENTO PRACTICO</t>
  </si>
  <si>
    <t>25170219</t>
  </si>
  <si>
    <t>LA RUTA DE HERNAN CORTEZ</t>
  </si>
  <si>
    <t>25170220</t>
  </si>
  <si>
    <t>SALARIOS</t>
  </si>
  <si>
    <t>25170221</t>
  </si>
  <si>
    <t>EL HOMBRE LO DE MENOS</t>
  </si>
  <si>
    <t>25170222</t>
  </si>
  <si>
    <t>LA CIENCIA FICCION</t>
  </si>
  <si>
    <t>25170224</t>
  </si>
  <si>
    <t>EL ENSAYO MEXICANO MODERNO II</t>
  </si>
  <si>
    <t>25170225</t>
  </si>
  <si>
    <t>FINANCIAMIENTO DE LA EDUCACION EN AMERICA</t>
  </si>
  <si>
    <t>25170226</t>
  </si>
  <si>
    <t>DESICION Y CONTROL</t>
  </si>
  <si>
    <t>25170227</t>
  </si>
  <si>
    <t>FUGITIVOS DE LA VIDA</t>
  </si>
  <si>
    <t>25170229</t>
  </si>
  <si>
    <t xml:space="preserve"> LA POBRESA DE LAS NACIONES</t>
  </si>
  <si>
    <t>25170230</t>
  </si>
  <si>
    <t xml:space="preserve">EL DESCUBRIMIENTO DE AMERICA </t>
  </si>
  <si>
    <t>25170231</t>
  </si>
  <si>
    <t>EL LENGUAJE Y LOS ORIGENES DEL PSICOA</t>
  </si>
  <si>
    <t>25170233</t>
  </si>
  <si>
    <t>CUERPO Y PERSONA</t>
  </si>
  <si>
    <t>25170234</t>
  </si>
  <si>
    <t>ANTROLOGIA DE LA MUERTE</t>
  </si>
  <si>
    <t>25170235</t>
  </si>
  <si>
    <t>LOS PRINCIPIOS DE LA EDUCACION</t>
  </si>
  <si>
    <t>25170236</t>
  </si>
  <si>
    <t>EL ARTE BIETNAMITA</t>
  </si>
  <si>
    <t>25170237</t>
  </si>
  <si>
    <t>ENSAYO SOBRE LA NATURALEZA EN GENERAL</t>
  </si>
  <si>
    <t>25170238</t>
  </si>
  <si>
    <t>LOS POETAS SON SANTOS</t>
  </si>
  <si>
    <t>25170240</t>
  </si>
  <si>
    <t>LA REVOLUCION MEXICANA</t>
  </si>
  <si>
    <t>25170242</t>
  </si>
  <si>
    <t xml:space="preserve"> LOS LIMITES DEL DOLOR</t>
  </si>
  <si>
    <t>25170243</t>
  </si>
  <si>
    <t>ECONOMIA URBANA</t>
  </si>
  <si>
    <t>25170245</t>
  </si>
  <si>
    <t>DOSTOLEVINISKI</t>
  </si>
  <si>
    <t>25170246</t>
  </si>
  <si>
    <t>HISTORIA, ARQUEOLOGIA Y ARTE PREHISPANICO</t>
  </si>
  <si>
    <t>25170247</t>
  </si>
  <si>
    <t>CRITICA DE LA RAZON SIMBOLICA</t>
  </si>
  <si>
    <t>25170248</t>
  </si>
  <si>
    <t>TEMAS DE CONTABILIDAD DE COSTOS Y TOM</t>
  </si>
  <si>
    <t>25170249</t>
  </si>
  <si>
    <t>SOBRE REVOLUCIONES Y PROGRESOS</t>
  </si>
  <si>
    <t>25170250</t>
  </si>
  <si>
    <t>GRINGO VIEJO</t>
  </si>
  <si>
    <t>25170251</t>
  </si>
  <si>
    <t>UN SIGLO Y MEDIO DE ARQUEOLOGIA</t>
  </si>
  <si>
    <t>25170252</t>
  </si>
  <si>
    <t>IMPUESTO AL GASTO</t>
  </si>
  <si>
    <t>25170253</t>
  </si>
  <si>
    <t>LOS EMISARIOS</t>
  </si>
  <si>
    <t>25170254</t>
  </si>
  <si>
    <t>LA INVENCION Y LA TRAMA</t>
  </si>
  <si>
    <t>25170255</t>
  </si>
  <si>
    <t>EL HOMBRE EN ADAPTACION</t>
  </si>
  <si>
    <t>25170256</t>
  </si>
  <si>
    <t>PSICOBIOLOGIA</t>
  </si>
  <si>
    <t>25170257</t>
  </si>
  <si>
    <t>INTRODUCCION A LA ESTETICA</t>
  </si>
  <si>
    <t>25170259</t>
  </si>
  <si>
    <t>INTRODUCCION A LA LOGICA MODERNA</t>
  </si>
  <si>
    <t>25170262</t>
  </si>
  <si>
    <t>HISTORIA DE LA LOCURA EN LA EPOCA CLA</t>
  </si>
  <si>
    <t>25170263</t>
  </si>
  <si>
    <t>EL TREN QUE CORRIA</t>
  </si>
  <si>
    <t>25170265</t>
  </si>
  <si>
    <t>PSICOTERAPIA Y HUMANISMO</t>
  </si>
  <si>
    <t>25170266</t>
  </si>
  <si>
    <t>EL DERECHO DE SOÑAR</t>
  </si>
  <si>
    <t>25170267</t>
  </si>
  <si>
    <t>EL LENGUAJE DEL CUERPO</t>
  </si>
  <si>
    <t>25170270</t>
  </si>
  <si>
    <t>FILOSOFIA DE LA EDUCACION</t>
  </si>
  <si>
    <t>25170271</t>
  </si>
  <si>
    <t>EL SITIO DE MACONDO Y EL EJE TORONTO</t>
  </si>
  <si>
    <t>25170272</t>
  </si>
  <si>
    <t>ALBUR DE AMOR</t>
  </si>
  <si>
    <t>25170276</t>
  </si>
  <si>
    <t>PROYECTO Y REALIZACION DE LA FILOSOFIA</t>
  </si>
  <si>
    <t>25170277</t>
  </si>
  <si>
    <t>LA VIDA Y POESIA</t>
  </si>
  <si>
    <t>25170279</t>
  </si>
  <si>
    <t>PLATON</t>
  </si>
  <si>
    <t>25170280</t>
  </si>
  <si>
    <t>AGUILA O SOL</t>
  </si>
  <si>
    <t>25170281</t>
  </si>
  <si>
    <t>EL HOMBRE Y LO DIVINO</t>
  </si>
  <si>
    <t>25170282</t>
  </si>
  <si>
    <t>INTRODUCCION AL COMPORTAMIENTO ANIMAL</t>
  </si>
  <si>
    <t>25170284</t>
  </si>
  <si>
    <t>HISTORIA DEL PENSAMIENTO ECONOMICO</t>
  </si>
  <si>
    <t>25170285</t>
  </si>
  <si>
    <t xml:space="preserve">LA HISTORIA DE UN BASTARDO, MAIZ Y </t>
  </si>
  <si>
    <t>25170286</t>
  </si>
  <si>
    <t>CENADOS ACMPESINOS Y POLITICOS</t>
  </si>
  <si>
    <t>25170287</t>
  </si>
  <si>
    <t>LA CAJA VACIA</t>
  </si>
  <si>
    <t>25170288</t>
  </si>
  <si>
    <t>EL PENSAMIENTO DE UNAMUNDO</t>
  </si>
  <si>
    <t>25170289</t>
  </si>
  <si>
    <t>QUE ES LA HISTORIA?</t>
  </si>
  <si>
    <t>25170290</t>
  </si>
  <si>
    <t>EL PSICOANALISTA Y EL ARTISTA</t>
  </si>
  <si>
    <t>25170292</t>
  </si>
  <si>
    <t>ARQUEOLOGOS EN ACCION</t>
  </si>
  <si>
    <t>25170293</t>
  </si>
  <si>
    <t>GEOLOGIA</t>
  </si>
  <si>
    <t>25170294</t>
  </si>
  <si>
    <t>LA EXPLICACION SOCIOLOGICA COMO TRADU</t>
  </si>
  <si>
    <t>25170298</t>
  </si>
  <si>
    <t>CONCEPTOS MORALES</t>
  </si>
  <si>
    <t>25170300</t>
  </si>
  <si>
    <t>EL LIBRO DE LA MIEL</t>
  </si>
  <si>
    <t>25170301</t>
  </si>
  <si>
    <t>HISTORIA DE FLORENCIA</t>
  </si>
  <si>
    <t>25170302</t>
  </si>
  <si>
    <t>MEXICO EN LA OBRA DE OCTAVIO PAZ</t>
  </si>
  <si>
    <t>25170303</t>
  </si>
  <si>
    <t>INFORMACION Y MORAL</t>
  </si>
  <si>
    <t>25170304</t>
  </si>
  <si>
    <t>ESTE MAR NARRATIVO</t>
  </si>
  <si>
    <t>25170306</t>
  </si>
  <si>
    <t>EL COMPORTAMIENTO DE LOS ORIMATES</t>
  </si>
  <si>
    <t>25170307</t>
  </si>
  <si>
    <t>CAPITALISMO PERIFERICO, CRISIS Y TRA</t>
  </si>
  <si>
    <t>25170308</t>
  </si>
  <si>
    <t xml:space="preserve">INVESTIGACION ECONOMICA </t>
  </si>
  <si>
    <t>25170309</t>
  </si>
  <si>
    <t>LUIS CABRERA</t>
  </si>
  <si>
    <t>25170310</t>
  </si>
  <si>
    <t>LETRAS HISPANICAS</t>
  </si>
  <si>
    <t>25170311</t>
  </si>
  <si>
    <t>GEOGRAFIA ECONOMICA</t>
  </si>
  <si>
    <t>25170312</t>
  </si>
  <si>
    <t>EL RIO</t>
  </si>
  <si>
    <t>25170313</t>
  </si>
  <si>
    <t>LA NATURALEZA DE LA BESTIA</t>
  </si>
  <si>
    <t>25170314</t>
  </si>
  <si>
    <t>MODERNISMO</t>
  </si>
  <si>
    <t>25170315</t>
  </si>
  <si>
    <t>MANACATLAN</t>
  </si>
  <si>
    <t>25170316</t>
  </si>
  <si>
    <t>DEL HOMBRE</t>
  </si>
  <si>
    <t>25170317</t>
  </si>
  <si>
    <t>EL PRESUPUESTO DE BIENES DE CAPITAL</t>
  </si>
  <si>
    <t>25170318</t>
  </si>
  <si>
    <t>LA ERA DE LAS MULTITUDES</t>
  </si>
  <si>
    <t>25170319</t>
  </si>
  <si>
    <t>HORA DE JUNIO</t>
  </si>
  <si>
    <t>25170320</t>
  </si>
  <si>
    <t>LA ORGANIZACION DEL DINERO EN EL MUNDO</t>
  </si>
  <si>
    <t>25170322</t>
  </si>
  <si>
    <t>CUATRO ESTUDIOS BIBLIOGRAFICOS MEXICANOS</t>
  </si>
  <si>
    <t>25170323</t>
  </si>
  <si>
    <t>ECOSISTEMAS FRAGILES</t>
  </si>
  <si>
    <t>25170324</t>
  </si>
  <si>
    <t>BIENESTAR CAMPESINO Y DESARROLLO ECONOMICO</t>
  </si>
  <si>
    <t>25170326</t>
  </si>
  <si>
    <t>INDUSTRIALIZACION Y EMPLEO EN MEXICO</t>
  </si>
  <si>
    <t>25170327</t>
  </si>
  <si>
    <t>FILOSOFIA DE LA CIENCIA LITERARIA</t>
  </si>
  <si>
    <t>25170328</t>
  </si>
  <si>
    <t>LA ESTRUCTURA SOCIAL</t>
  </si>
  <si>
    <t>25170329</t>
  </si>
  <si>
    <t>LO CONOCIDO Y DESCONOCIDO ENPSICOTERAP</t>
  </si>
  <si>
    <t>25170330</t>
  </si>
  <si>
    <t>LAS COMPANIAS PETROLERAS EN EL SISTEMA</t>
  </si>
  <si>
    <t>25170331</t>
  </si>
  <si>
    <t>ENCANTAMIENTO Y MAGIA</t>
  </si>
  <si>
    <t>25170332</t>
  </si>
  <si>
    <t>NUEVAS APROXIMACIONES A PABLO NERUDA</t>
  </si>
  <si>
    <t>25170333</t>
  </si>
  <si>
    <t>LA PINTURA ITALIANA DEL RENACIMIENTO</t>
  </si>
  <si>
    <t>25170335</t>
  </si>
  <si>
    <t>CURSO ELEMENTAL DE ECONOMIA</t>
  </si>
  <si>
    <t>25170336</t>
  </si>
  <si>
    <t>LO MEXICANO</t>
  </si>
  <si>
    <t>25170337</t>
  </si>
  <si>
    <t>EL ALA DE TIGRE</t>
  </si>
  <si>
    <t>25170339</t>
  </si>
  <si>
    <t>EL SISTEMA SEÑORIAL EUROPEO</t>
  </si>
  <si>
    <t>25170340</t>
  </si>
  <si>
    <t>LAS IDEAS POLITICAS DE RICARDO FLORES</t>
  </si>
  <si>
    <t>25170341</t>
  </si>
  <si>
    <t>LOS MANDATOS DIVINOS Y LA MORALIDAD</t>
  </si>
  <si>
    <t>25170343</t>
  </si>
  <si>
    <t>LA MANO Y EL ESPIRITU</t>
  </si>
  <si>
    <t>25170344</t>
  </si>
  <si>
    <t>HISTORIA DEL MUNDO HISTORIA DEL ARTE</t>
  </si>
  <si>
    <t>25170345</t>
  </si>
  <si>
    <t>LAS FUENTES DE LO IMAGINARIO</t>
  </si>
  <si>
    <t>25170346</t>
  </si>
  <si>
    <t>25170347</t>
  </si>
  <si>
    <t>TEORIA Y EXPERIENCIA DEL DESARROLLO</t>
  </si>
  <si>
    <t>25170348</t>
  </si>
  <si>
    <t xml:space="preserve"> BREVE DICCIONARIO DE LA LENGUA ESPAÑOLA</t>
  </si>
  <si>
    <t>25170349</t>
  </si>
  <si>
    <t>LA BARBARIE ELEGANTE</t>
  </si>
  <si>
    <t>25170350</t>
  </si>
  <si>
    <t>OBRAS FILOSOFICAS</t>
  </si>
  <si>
    <t>25170351</t>
  </si>
  <si>
    <t xml:space="preserve"> LA REVOLUCION EN BLANCO Y NEGRO</t>
  </si>
  <si>
    <t>25170352</t>
  </si>
  <si>
    <t>REYES Y REINOS DE LOS MEXICA</t>
  </si>
  <si>
    <t>25170353</t>
  </si>
  <si>
    <t>LA TIERRA Y LA GENTE DE HUICOPIO</t>
  </si>
  <si>
    <t>25170354</t>
  </si>
  <si>
    <t>ALIANZA OBRERA Y CAMPESINA</t>
  </si>
  <si>
    <t>25170355</t>
  </si>
  <si>
    <t>LA OBRA DE FREUD</t>
  </si>
  <si>
    <t>25170356</t>
  </si>
  <si>
    <t>COMUNICACION Y TRANSICION AL SOCIALISMO</t>
  </si>
  <si>
    <t>25170357</t>
  </si>
  <si>
    <t>HISTORIA DE LA CINCIA EN MEXICO</t>
  </si>
  <si>
    <t>25170358</t>
  </si>
  <si>
    <t>BIBLIOGRAFIA NOVOHISPANA DEL ARTE</t>
  </si>
  <si>
    <t>25170359</t>
  </si>
  <si>
    <t>BIBLIOGRAFIA NOVOHISPANA DEL ARTE 2DA</t>
  </si>
  <si>
    <t>25170360</t>
  </si>
  <si>
    <t>EL ORIGEN DEL UNIVERSO</t>
  </si>
  <si>
    <t>25170363</t>
  </si>
  <si>
    <t>LAS AGROINDUSTRIAS TRANSNACIONALES</t>
  </si>
  <si>
    <t>25170364</t>
  </si>
  <si>
    <t>SANTA GERTRUDIS: TESTIMONIO DE LUCHA</t>
  </si>
  <si>
    <t>25170365</t>
  </si>
  <si>
    <t>CAUDILLO SONORENSE</t>
  </si>
  <si>
    <t>25170366</t>
  </si>
  <si>
    <t>YUCATAN Y LOS ORIGENES DEL NUEVO ESTADO</t>
  </si>
  <si>
    <t>25170367</t>
  </si>
  <si>
    <t>INTRODUCCION AL ESTUDIO DEL TRABAJO</t>
  </si>
  <si>
    <t>25170371</t>
  </si>
  <si>
    <t>RELACIONES HUMANAS</t>
  </si>
  <si>
    <t>25170377</t>
  </si>
  <si>
    <t>MATEMATICAS FUNDAMENTALES PARA COMPUTACION</t>
  </si>
  <si>
    <t>25170379</t>
  </si>
  <si>
    <t>DIAGRAMACION</t>
  </si>
  <si>
    <t>25170380</t>
  </si>
  <si>
    <t>MATRICES: APLICACIONES MATEMATICAS</t>
  </si>
  <si>
    <t>25170381</t>
  </si>
  <si>
    <t>PROGRAMAS DE INVESTIGACION DE OPERACIONES</t>
  </si>
  <si>
    <t>25170382</t>
  </si>
  <si>
    <t>INTRODUCCION A LAS COMPUTADORAS</t>
  </si>
  <si>
    <t>25170386</t>
  </si>
  <si>
    <t>SOLUCION DE PROBLEMAS POR MEDIO DE COMPUTACION</t>
  </si>
  <si>
    <t>25170389</t>
  </si>
  <si>
    <t>CURSO RAPIDO DE CALCULO DIFERENCIAL</t>
  </si>
  <si>
    <t>25170397</t>
  </si>
  <si>
    <t>TECNICAS COMPUTACIONALES EN SISTEMAS</t>
  </si>
  <si>
    <t>25170398</t>
  </si>
  <si>
    <t>25170406</t>
  </si>
  <si>
    <t>LA REGION MAS TRANSPARENTE</t>
  </si>
  <si>
    <t>25170409</t>
  </si>
  <si>
    <t>MECANICA DE MATERIALES</t>
  </si>
  <si>
    <t>25170410</t>
  </si>
  <si>
    <t>DIBUJO INDUSTRIAL</t>
  </si>
  <si>
    <t>25170412</t>
  </si>
  <si>
    <t xml:space="preserve">CONTROL NORMATICO DE PROCESOS </t>
  </si>
  <si>
    <t>25170413</t>
  </si>
  <si>
    <t>CURSOS DE MAQUINAS</t>
  </si>
  <si>
    <t>25170414</t>
  </si>
  <si>
    <t>DICCIONARIO DE QUIMICA</t>
  </si>
  <si>
    <t>25170415</t>
  </si>
  <si>
    <t>MICROONDAS</t>
  </si>
  <si>
    <t>25170416</t>
  </si>
  <si>
    <t>DIBUJO TECNICO</t>
  </si>
  <si>
    <t>25170417</t>
  </si>
  <si>
    <t xml:space="preserve">FISICA </t>
  </si>
  <si>
    <t>25170418</t>
  </si>
  <si>
    <t>FISICA</t>
  </si>
  <si>
    <t>25170419</t>
  </si>
  <si>
    <t>GEOMETRIA ANALITICA</t>
  </si>
  <si>
    <t>25170420</t>
  </si>
  <si>
    <t>REDACCION</t>
  </si>
  <si>
    <t>25170421</t>
  </si>
  <si>
    <t>TRIGONOMETRIA</t>
  </si>
  <si>
    <t>25170422</t>
  </si>
  <si>
    <t>FISICA BASICA</t>
  </si>
  <si>
    <t>25170423</t>
  </si>
  <si>
    <t>CALCULO Y ALGEBRA LINEAL</t>
  </si>
  <si>
    <t>25170426</t>
  </si>
  <si>
    <t xml:space="preserve">MATEMATICAS PARA CALCULOS TECNICOS </t>
  </si>
  <si>
    <t>25170427</t>
  </si>
  <si>
    <t>ORTOGRAFIA PRACTICA</t>
  </si>
  <si>
    <t>25170428</t>
  </si>
  <si>
    <t>GUIA DE ALGEBRA SUPERIOR</t>
  </si>
  <si>
    <t>25170429</t>
  </si>
  <si>
    <t>INTRODUCCION A LA TEORIA DE LA PROBABILIDAD</t>
  </si>
  <si>
    <t>25170430</t>
  </si>
  <si>
    <t>FISICA PROGRAMADA IV</t>
  </si>
  <si>
    <t>25170431</t>
  </si>
  <si>
    <t>FISICA I</t>
  </si>
  <si>
    <t>25170432</t>
  </si>
  <si>
    <t>FISICA II</t>
  </si>
  <si>
    <t>25170433</t>
  </si>
  <si>
    <t>ALGEBRA SUPERIOR</t>
  </si>
  <si>
    <t>25170434</t>
  </si>
  <si>
    <t>LINGUISTICA APLICADA A LA ENSEÑANZA</t>
  </si>
  <si>
    <t>25170435</t>
  </si>
  <si>
    <t>ALGEBRA</t>
  </si>
  <si>
    <t>25170436</t>
  </si>
  <si>
    <t>25170437</t>
  </si>
  <si>
    <t>DICCIONARIO TECNICO</t>
  </si>
  <si>
    <t>25170438</t>
  </si>
  <si>
    <t>ORTOGRAFIA DINAMICA</t>
  </si>
  <si>
    <t>25170439</t>
  </si>
  <si>
    <t>ALIMENTOS DE ALGEBRA PARA BACHILLERATO</t>
  </si>
  <si>
    <t>25170440</t>
  </si>
  <si>
    <t>INTRODUCCION A LA GEOMETRIA ANALITICA</t>
  </si>
  <si>
    <t>25170441</t>
  </si>
  <si>
    <t>TEORIA MODERNA DE PROBABILIDADES Y A</t>
  </si>
  <si>
    <t>25170443</t>
  </si>
  <si>
    <t>VOLVAMOS A LA PALABRA</t>
  </si>
  <si>
    <t>25170444</t>
  </si>
  <si>
    <t>FISICA III</t>
  </si>
  <si>
    <t>25170445</t>
  </si>
  <si>
    <t>CAPSULA DE RUSELL</t>
  </si>
  <si>
    <t>25170447</t>
  </si>
  <si>
    <t>INTRODUCCION A LA METODOLOGIA DE LA EXPERIM</t>
  </si>
  <si>
    <t>25170448</t>
  </si>
  <si>
    <t>AL DESCUBRIMIENTO DE LA TECNOLOGIA</t>
  </si>
  <si>
    <t>25170449</t>
  </si>
  <si>
    <t>MANUAL DE LA PALABRA</t>
  </si>
  <si>
    <t>25170450</t>
  </si>
  <si>
    <t>VOCACION Y AFECTO</t>
  </si>
  <si>
    <t>25170451</t>
  </si>
  <si>
    <t>PROYECTOS DE EDUCACION</t>
  </si>
  <si>
    <t>25170453</t>
  </si>
  <si>
    <t>INTRODUCCION A LA ESTADISTICA</t>
  </si>
  <si>
    <t>25170454</t>
  </si>
  <si>
    <t>ANALISIS MATEMATICO ORGANIZADO</t>
  </si>
  <si>
    <t>25170455</t>
  </si>
  <si>
    <t>25170456</t>
  </si>
  <si>
    <t>ESPAÑOL Y REDACCION</t>
  </si>
  <si>
    <t>25170457</t>
  </si>
  <si>
    <t>MATEMATICAS BASICAS PARA ESTUDIANTES</t>
  </si>
  <si>
    <t>25170458</t>
  </si>
  <si>
    <t>GEOMETRIA INTUITARIA II</t>
  </si>
  <si>
    <t>25170463</t>
  </si>
  <si>
    <t>ANALISIS DE ACCION DIRECTA</t>
  </si>
  <si>
    <t>25170464</t>
  </si>
  <si>
    <t>GRAMATICA MODERNA DE LA LENGUA ESPAÑOLA</t>
  </si>
  <si>
    <t>25170465</t>
  </si>
  <si>
    <t>EDUCACION FISICA Y DEPORTES</t>
  </si>
  <si>
    <t>25170466</t>
  </si>
  <si>
    <t>GUIA PARA CONTROLAR EL FUTURO DE LA E</t>
  </si>
  <si>
    <t>25170467</t>
  </si>
  <si>
    <t>MANUAL DE SUPERVISOR DE VENTAS</t>
  </si>
  <si>
    <t>25170468</t>
  </si>
  <si>
    <t>DINAMICA DE GRUPO Y PSICOANALISIS</t>
  </si>
  <si>
    <t>25170469</t>
  </si>
  <si>
    <t>EL PORFIRISMO HISTORIA DE UN REGIMEN</t>
  </si>
  <si>
    <t>25170470</t>
  </si>
  <si>
    <t>INTRODUCCION A ALA ESTADISTICA MATEMATICA</t>
  </si>
  <si>
    <t>25170471</t>
  </si>
  <si>
    <t>25170478</t>
  </si>
  <si>
    <t>CARTILLA DE AJEDREZ</t>
  </si>
  <si>
    <t>25170481</t>
  </si>
  <si>
    <t>INGENIERIA DE SOFTWARE</t>
  </si>
  <si>
    <t>25170489</t>
  </si>
  <si>
    <t>TEORIA DE LA CONCEPCION DEL MUNDO</t>
  </si>
  <si>
    <t>25170490</t>
  </si>
  <si>
    <t>FUNDAMENTOS DE CORRIENTE ALTERNA, DIRECTA</t>
  </si>
  <si>
    <t>25170491</t>
  </si>
  <si>
    <t xml:space="preserve">MOTORES Y GENERADORES </t>
  </si>
  <si>
    <t>25170492</t>
  </si>
  <si>
    <t>ELECTRONICA BASICA</t>
  </si>
  <si>
    <t>25170494</t>
  </si>
  <si>
    <t xml:space="preserve">ALGEBRA CON APLICACIONES </t>
  </si>
  <si>
    <t>25170495</t>
  </si>
  <si>
    <t>CONJUNTOS Y ESTRUCTURAS</t>
  </si>
  <si>
    <t>25170496</t>
  </si>
  <si>
    <t>FUNDAMENTOS DE ESTADISTICA</t>
  </si>
  <si>
    <t>25170497</t>
  </si>
  <si>
    <t>ESTADISTICA</t>
  </si>
  <si>
    <t>25170498</t>
  </si>
  <si>
    <t>TRANSFERENCIA DE CALOR</t>
  </si>
  <si>
    <t>25170499</t>
  </si>
  <si>
    <t>ELECTRONICA DIGITAL BASICA</t>
  </si>
  <si>
    <t>25170500</t>
  </si>
  <si>
    <t>COMO USAR DISCOS EN COMPUTADORA</t>
  </si>
  <si>
    <t>25170501</t>
  </si>
  <si>
    <t>CURSO DE FISICA MODERNA</t>
  </si>
  <si>
    <t>25170502</t>
  </si>
  <si>
    <t>25170503</t>
  </si>
  <si>
    <t>MANUAL PARA LA PRESTACION DE ANTEPROYECTOS</t>
  </si>
  <si>
    <t>25170504</t>
  </si>
  <si>
    <t>VIRUS EN LAS COMPUTADORAS</t>
  </si>
  <si>
    <t>25170505</t>
  </si>
  <si>
    <t>MATEMATICAS CONTEMPORANEAS</t>
  </si>
  <si>
    <t>25170506</t>
  </si>
  <si>
    <t>25170509</t>
  </si>
  <si>
    <t>MANUAL DE TECNICAS DE INVESTIGACION</t>
  </si>
  <si>
    <t>25170512</t>
  </si>
  <si>
    <t>LA POLEMICA DEL ARTE NACIONAL EN MEXICO</t>
  </si>
  <si>
    <t>25170515</t>
  </si>
  <si>
    <t>GENES, SUEÑOS Y REALIDADES</t>
  </si>
  <si>
    <t>25170516</t>
  </si>
  <si>
    <t>NEUMATICA:INICACION AL PERSONAL</t>
  </si>
  <si>
    <t>25170517</t>
  </si>
  <si>
    <t>NEUMATICA: INTRODUCCION A LA TECNICA</t>
  </si>
  <si>
    <t>25170519</t>
  </si>
  <si>
    <t>LA REVOLUCION SOCIAL EN MEXICO</t>
  </si>
  <si>
    <t>25170520</t>
  </si>
  <si>
    <t>DEL ESTALLIDO DE LA REVOLUCION AL ASE</t>
  </si>
  <si>
    <t>25170521</t>
  </si>
  <si>
    <t>QUETZALCOATL SERPIENTE EMPLUMADA</t>
  </si>
  <si>
    <t>25170522</t>
  </si>
  <si>
    <t>METODOS SIMPLIFICADOS DE SUPERVISION</t>
  </si>
  <si>
    <t>25170523</t>
  </si>
  <si>
    <t>ORIGENES DEL MOVIMIENTO OBRERO CHICANO</t>
  </si>
  <si>
    <t>25170524</t>
  </si>
  <si>
    <t>ANALISIS MODERNO DE SISTEMAS ELECTRICOS</t>
  </si>
  <si>
    <t>25170526</t>
  </si>
  <si>
    <t>EL CIENTIFICO</t>
  </si>
  <si>
    <t>25170527</t>
  </si>
  <si>
    <t>EL INGENIERO</t>
  </si>
  <si>
    <t>25170528</t>
  </si>
  <si>
    <t>EL TIEMPO</t>
  </si>
  <si>
    <t>25170529</t>
  </si>
  <si>
    <t>ENERGIA</t>
  </si>
  <si>
    <t>25170531</t>
  </si>
  <si>
    <t>MATEMATICAS</t>
  </si>
  <si>
    <t>25170532</t>
  </si>
  <si>
    <t>MATERIA</t>
  </si>
  <si>
    <t>25170533</t>
  </si>
  <si>
    <t>SONIDO Y AUDICION</t>
  </si>
  <si>
    <t>25170542</t>
  </si>
  <si>
    <t>AMPLIAR Y REPARAR SU PC</t>
  </si>
  <si>
    <t>25170546</t>
  </si>
  <si>
    <t>WINDOWS 3.1</t>
  </si>
  <si>
    <t>25170555</t>
  </si>
  <si>
    <t>TELEINFORMATICA Y REDES DE COMPUTADORAS</t>
  </si>
  <si>
    <t>25170556</t>
  </si>
  <si>
    <t>ENSAMBLADOR BASICO</t>
  </si>
  <si>
    <t>25170557</t>
  </si>
  <si>
    <t>HISTORIA DE MEXICO I</t>
  </si>
  <si>
    <t>25170558</t>
  </si>
  <si>
    <t>HISTORIA DE MEXICO II</t>
  </si>
  <si>
    <t>25170559</t>
  </si>
  <si>
    <t>MANUALDE FORMULAS TECNICAS</t>
  </si>
  <si>
    <t>25170560</t>
  </si>
  <si>
    <t>DICCIONARIO ENCICLOPEDICO ILUSTRADO EDICION 1996</t>
  </si>
  <si>
    <t>25170596</t>
  </si>
  <si>
    <t>ADMINISTRACION Y DIRECCION</t>
  </si>
  <si>
    <t>25170599</t>
  </si>
  <si>
    <t>TECNICAS MODERNAS DE ARCHIVO</t>
  </si>
  <si>
    <t>25170600</t>
  </si>
  <si>
    <t>SISTEMAS DE ARCHIVO Y MANEJO DE DOCUMENTOS</t>
  </si>
  <si>
    <t>25170601</t>
  </si>
  <si>
    <t>DIBUJO E INGENIERIA</t>
  </si>
  <si>
    <t>25170602</t>
  </si>
  <si>
    <t>CALCULO DIFERENCIAL INTEGRAL</t>
  </si>
  <si>
    <t>25170603</t>
  </si>
  <si>
    <t>ELECTRICIDAD Y ELECTRONICA</t>
  </si>
  <si>
    <t>25170604</t>
  </si>
  <si>
    <t>FISICA GENERAL</t>
  </si>
  <si>
    <t>25170608</t>
  </si>
  <si>
    <t>FISICA CONCEPTOS Y APLICACIONES</t>
  </si>
  <si>
    <t>25170611</t>
  </si>
  <si>
    <t>ESCRIBIR BIEN</t>
  </si>
  <si>
    <t>25170612</t>
  </si>
  <si>
    <t>EL PLACER DE  SEVIR</t>
  </si>
  <si>
    <t>25170613</t>
  </si>
  <si>
    <t>LA PALABRA ESCRITA</t>
  </si>
  <si>
    <t>25170619</t>
  </si>
  <si>
    <t>NO COMETA MAS FACTAS DE ORTOGRAFIA</t>
  </si>
  <si>
    <t>25170620</t>
  </si>
  <si>
    <t>DICCIONARIO ORTOGRAFICO MARROQUIN</t>
  </si>
  <si>
    <t>25170621</t>
  </si>
  <si>
    <t>APRENDER JUGANDO 1</t>
  </si>
  <si>
    <t>25170622</t>
  </si>
  <si>
    <t>APRENDER JUGANDO II</t>
  </si>
  <si>
    <t>25170623</t>
  </si>
  <si>
    <t>APRENDER JUGANDO III</t>
  </si>
  <si>
    <t>25170625</t>
  </si>
  <si>
    <t>DIAGNOSTICO</t>
  </si>
  <si>
    <t>25170626</t>
  </si>
  <si>
    <t>WINDOWS 3</t>
  </si>
  <si>
    <t>25170627</t>
  </si>
  <si>
    <t>SEGURIDAD INDUSTRIAL</t>
  </si>
  <si>
    <t>25170630</t>
  </si>
  <si>
    <t>COMUNICACIÓN</t>
  </si>
  <si>
    <t>25170631</t>
  </si>
  <si>
    <t xml:space="preserve">ESCRIBA MEJOR </t>
  </si>
  <si>
    <t>25170634</t>
  </si>
  <si>
    <t>EL ARTE DE RESOLVER PROBLEMAS</t>
  </si>
  <si>
    <t>25170636</t>
  </si>
  <si>
    <t>25170637</t>
  </si>
  <si>
    <t>CALCULO APLICADO</t>
  </si>
  <si>
    <t>25170641</t>
  </si>
  <si>
    <t>DIBUJO TECNICO BASICO</t>
  </si>
  <si>
    <t>25170643</t>
  </si>
  <si>
    <t>INTRODUCCION A LOS SISTEMAS NUMERICOS</t>
  </si>
  <si>
    <t>25170644</t>
  </si>
  <si>
    <t>LITERATURA HISPANOAMERICANA</t>
  </si>
  <si>
    <t>25170645</t>
  </si>
  <si>
    <t>CALCULO DIFERENCIA INTEGRAL</t>
  </si>
  <si>
    <t>25170646</t>
  </si>
  <si>
    <t>ASPECTOS SOCIECONOMICOS DE LA PRBLE</t>
  </si>
  <si>
    <t>25170647</t>
  </si>
  <si>
    <t>ALGEBRA CON APLICACIONES TECNICAS</t>
  </si>
  <si>
    <t>25170653</t>
  </si>
  <si>
    <t>MEXICO SUS RECURSOS NATURALES Y SU PO</t>
  </si>
  <si>
    <t>25170654</t>
  </si>
  <si>
    <t>DICCIONARIO TECNICO DE ELECTOME ING.</t>
  </si>
  <si>
    <t>25170656</t>
  </si>
  <si>
    <t>FUNDAMENTOS DE CONTABILIDAD FINANCIERA</t>
  </si>
  <si>
    <t>25170657</t>
  </si>
  <si>
    <t>TOMA DE DESICIONES EN ADMON</t>
  </si>
  <si>
    <t>25170658</t>
  </si>
  <si>
    <t>LA EXELENCIA EN LA COMUNICACION</t>
  </si>
  <si>
    <t>25170660</t>
  </si>
  <si>
    <t>DISEÑO DE SISTEMAS DE INFORMACION P/C</t>
  </si>
  <si>
    <t>25170661</t>
  </si>
  <si>
    <t>INTRODUCCION A LA ECOLOGIA</t>
  </si>
  <si>
    <t>25170662</t>
  </si>
  <si>
    <t>PROGRAMACION DE MICROCOMPUTADORAS</t>
  </si>
  <si>
    <t>25170664</t>
  </si>
  <si>
    <t>DESARROLLO ORG ENFOQUE INTEGRAL</t>
  </si>
  <si>
    <t>25170665</t>
  </si>
  <si>
    <t>COMO ACERSE A LA SOCIOLOGIA</t>
  </si>
  <si>
    <t>25170666</t>
  </si>
  <si>
    <t>INTRODUCCION AL DERECHO POSITIVO MEX</t>
  </si>
  <si>
    <t>25170667</t>
  </si>
  <si>
    <t>INTRODUCCION A LA LINGUISTICA APLIDA</t>
  </si>
  <si>
    <t>25170668</t>
  </si>
  <si>
    <t>PLANEACION DE LA VIDA Y CARRERA</t>
  </si>
  <si>
    <t>25170669</t>
  </si>
  <si>
    <t>FUND DEL SIST DE ENRGIA ELECTRICA</t>
  </si>
  <si>
    <t>25170671</t>
  </si>
  <si>
    <t>CONTROL DE LA CONTAMINACION DE AGUA</t>
  </si>
  <si>
    <t>25170672</t>
  </si>
  <si>
    <t>CURSO DE CAPACITACION EN SOLDADURA</t>
  </si>
  <si>
    <t>25170674</t>
  </si>
  <si>
    <t>LOS DIOSES DE LA ADMINISTRACION</t>
  </si>
  <si>
    <t>25170676</t>
  </si>
  <si>
    <t>TECNICAS DE REDES DE FLECHA Y PRECEDE</t>
  </si>
  <si>
    <t>25170679</t>
  </si>
  <si>
    <t>DESARROLLO RURAL DISTRIB DEL ING Y</t>
  </si>
  <si>
    <t>25170680</t>
  </si>
  <si>
    <t>DISEÑO DE SISTEMAS DE TRABAJO</t>
  </si>
  <si>
    <t>25170681</t>
  </si>
  <si>
    <t>FISICA MODERNA</t>
  </si>
  <si>
    <t>25170683</t>
  </si>
  <si>
    <t>FUND DE ESTADISTICA ENFOQUE PARAMETRICO</t>
  </si>
  <si>
    <t>25170684</t>
  </si>
  <si>
    <t>LOS SONDEOS DE OPINION Y LA CONSTR DE</t>
  </si>
  <si>
    <t>25170685</t>
  </si>
  <si>
    <t>MANUAL DE TECNICAS DE PRONOSTICOS</t>
  </si>
  <si>
    <t>25170686</t>
  </si>
  <si>
    <t>LA INDEP DE MEXICO Y LA REV MEX</t>
  </si>
  <si>
    <t>25170687</t>
  </si>
  <si>
    <t>PLANEACION PROG Y CONTROL COMPUTARIZADO</t>
  </si>
  <si>
    <t>25170688</t>
  </si>
  <si>
    <t>CANCHAS Y CAMPOS DEPORTIVOS</t>
  </si>
  <si>
    <t>25170690</t>
  </si>
  <si>
    <t>GRAN DICCIONARIO DE SINONIMOS Y ANTONIMOS</t>
  </si>
  <si>
    <t>25170694</t>
  </si>
  <si>
    <t xml:space="preserve">METODOLOGIA DE LA INVESTIGACIÓN </t>
  </si>
  <si>
    <t>25170695</t>
  </si>
  <si>
    <t>EL MUNDO BIOLOGICO</t>
  </si>
  <si>
    <t>25170696</t>
  </si>
  <si>
    <t>COMO ACERCARSE A LA ASTRONOMIA</t>
  </si>
  <si>
    <t>25170697</t>
  </si>
  <si>
    <t>TRIGONOMETRIA PLANA</t>
  </si>
  <si>
    <t>25170698</t>
  </si>
  <si>
    <t>INTRUDUCCION AL ETUDIO DEL TRABAJO</t>
  </si>
  <si>
    <t>25170701</t>
  </si>
  <si>
    <t>ELEMENTOS DE PROBABILIDAD</t>
  </si>
  <si>
    <t>25170705</t>
  </si>
  <si>
    <t>LA GESTION DE LA PRODUCTIVIDAD</t>
  </si>
  <si>
    <t>25170706</t>
  </si>
  <si>
    <t>ECUACIONES DIFERENCIALES UNA INTRODUCCION</t>
  </si>
  <si>
    <t>25170707</t>
  </si>
  <si>
    <t>EJERCICIOS PARA ADMINISTRACION DE TIEMPO</t>
  </si>
  <si>
    <t>25170708</t>
  </si>
  <si>
    <t>EJER. PARA ELABORAR RESUMEN Y CUA S</t>
  </si>
  <si>
    <t>25170709</t>
  </si>
  <si>
    <t>EJERCICIOS PARA PREPARAR EXAMENES</t>
  </si>
  <si>
    <t>25170710</t>
  </si>
  <si>
    <t>GUIA PARA EVALUAR EL APRENDIZAJE TEO/PRAC</t>
  </si>
  <si>
    <t>25170711</t>
  </si>
  <si>
    <t>EJERCICIOS PARA ELABORAR GUIAS DE ESTUDIO</t>
  </si>
  <si>
    <t>25170712</t>
  </si>
  <si>
    <t>EJERCICIOS PARA ELABORAR INFORMES ESCRITOS</t>
  </si>
  <si>
    <t>25170713</t>
  </si>
  <si>
    <t>JERCICIOS PARA ELABORAR INFORMES ORALES</t>
  </si>
  <si>
    <t>25170714</t>
  </si>
  <si>
    <t>EJERCICIOS PARA LEER PARA APRENDER</t>
  </si>
  <si>
    <t>25170715</t>
  </si>
  <si>
    <t>EJERCICIOS PARA ESCUCAR CON ATENCION Y TOM</t>
  </si>
  <si>
    <t>25170716</t>
  </si>
  <si>
    <t>ADMON INDUSTRIAL ALTERNANT GERENCIA</t>
  </si>
  <si>
    <t>25170718</t>
  </si>
  <si>
    <t>CURSO PARA SUPERVISORES DE PRODUCCION</t>
  </si>
  <si>
    <t>25170723</t>
  </si>
  <si>
    <t>TECNICAS JAPONESAS DE FABRICACION</t>
  </si>
  <si>
    <t>25170724</t>
  </si>
  <si>
    <t>CAPACITACION Y DESARROLLO DE PERSONAL</t>
  </si>
  <si>
    <t>25170725</t>
  </si>
  <si>
    <t>RELACIONES PUBLICAS TEORIA Y PRACTICA</t>
  </si>
  <si>
    <t>25170726</t>
  </si>
  <si>
    <t>COMO ENTENDER Y HACER DEMOST MATEMATICAS</t>
  </si>
  <si>
    <t>25170727</t>
  </si>
  <si>
    <t>RELACIONES HUMANAS 2DA EDICION</t>
  </si>
  <si>
    <t>25170730</t>
  </si>
  <si>
    <t>METODOLOGIA FORMAL DE LA INV. CIENTIFICA</t>
  </si>
  <si>
    <t>25170731</t>
  </si>
  <si>
    <t>EL PROCESO DE LA INVESTIGACIÓN CIENTIFICA</t>
  </si>
  <si>
    <t>25170732</t>
  </si>
  <si>
    <t>GEOMETRIA ANALITICA BIDIMENCIONAL</t>
  </si>
  <si>
    <t>25170740</t>
  </si>
  <si>
    <t>GEOMETRIA PLANA Y ESFERICA</t>
  </si>
  <si>
    <t>25170741</t>
  </si>
  <si>
    <t>TRIGONOMETRIA MAN PARA AUTODIDACTAS</t>
  </si>
  <si>
    <t>25170742</t>
  </si>
  <si>
    <t>CATALOGOS</t>
  </si>
  <si>
    <t>25170743</t>
  </si>
  <si>
    <t>ORTOGRAFIA</t>
  </si>
  <si>
    <t>25170744</t>
  </si>
  <si>
    <t>CALCULO DIFERENCIA E INTEGRAL</t>
  </si>
  <si>
    <t>25170747</t>
  </si>
  <si>
    <t>REDES DE AREA LOCAL</t>
  </si>
  <si>
    <t>25170749</t>
  </si>
  <si>
    <t>FUNDAMENTOS DE MANTENIMIENTO</t>
  </si>
  <si>
    <t>25170752</t>
  </si>
  <si>
    <t>FUNDAMENTOS DE (ALG. TRIG. ANA. C.)</t>
  </si>
  <si>
    <t>25170753</t>
  </si>
  <si>
    <t>INGLES TECNICO Y CIENTIFICO</t>
  </si>
  <si>
    <t>25170754</t>
  </si>
  <si>
    <t>BREVE HISTORIA DE SU VIDA Y CONTRIB ATEL</t>
  </si>
  <si>
    <t>25170755</t>
  </si>
  <si>
    <t>MANUAL DE BIBLIOTECAS 2DA ED</t>
  </si>
  <si>
    <t>25170757</t>
  </si>
  <si>
    <t>INS. DE CALEFACION POR SUELO RAD</t>
  </si>
  <si>
    <t>25170760</t>
  </si>
  <si>
    <t>TECNOLOGIA E INDUSTRIALIZACION</t>
  </si>
  <si>
    <t>25170762</t>
  </si>
  <si>
    <t>MECANICA 2DA. EDICION</t>
  </si>
  <si>
    <t>25170765</t>
  </si>
  <si>
    <t>TECNICAS DE ESTUDIO Y EXAMEN 3A. EDICION</t>
  </si>
  <si>
    <t>25170766</t>
  </si>
  <si>
    <t>LA REVOLUCION CIENTIFICA</t>
  </si>
  <si>
    <t>25170767</t>
  </si>
  <si>
    <t>DBASE III PLUS</t>
  </si>
  <si>
    <t>25170769</t>
  </si>
  <si>
    <t>VIRUS INFORMATICO</t>
  </si>
  <si>
    <t>25170773</t>
  </si>
  <si>
    <t>ESTADISTICAS Y TECNICAS DE INVESTIGACION</t>
  </si>
  <si>
    <t>25170782</t>
  </si>
  <si>
    <t>TECNICAS DE INVESTIGACION OPERATIVA</t>
  </si>
  <si>
    <t>25170784</t>
  </si>
  <si>
    <t>TEORIA DE LA INFORMACION Y CODIFICACION</t>
  </si>
  <si>
    <t>25170785</t>
  </si>
  <si>
    <t>DICCIONARIO DE INFORMATICA ING/ESP</t>
  </si>
  <si>
    <t>25170788</t>
  </si>
  <si>
    <t>ESTRUCTURA LOGICA Y DISEÑO DE PROGRAMACION</t>
  </si>
  <si>
    <t>25170794</t>
  </si>
  <si>
    <t>REDES LOCALES</t>
  </si>
  <si>
    <t>25170795</t>
  </si>
  <si>
    <t>MANUAL DE USUARIO DE PC</t>
  </si>
  <si>
    <t>25170799</t>
  </si>
  <si>
    <t>BASES DE DATOS</t>
  </si>
  <si>
    <t>25170811</t>
  </si>
  <si>
    <t>EDUCACION</t>
  </si>
  <si>
    <t>25170820</t>
  </si>
  <si>
    <t>TE DA FLOJERA ESTUDIAR</t>
  </si>
  <si>
    <t>25170825</t>
  </si>
  <si>
    <t>REPASO ESPAÑOL I</t>
  </si>
  <si>
    <t>25170826</t>
  </si>
  <si>
    <t>25170827</t>
  </si>
  <si>
    <t>REPASO ESPAÑOL III</t>
  </si>
  <si>
    <t>25170828</t>
  </si>
  <si>
    <t>LIDERAZGO DE LA PRODUCTIVIDAD EN MEXICO</t>
  </si>
  <si>
    <t>25170829</t>
  </si>
  <si>
    <t>COMUNICACION DE DATOS EN LOS NEGOCIOS</t>
  </si>
  <si>
    <t>25170836</t>
  </si>
  <si>
    <t>ORGANIZACION, EL COMPORT DEL INDIVIDUO</t>
  </si>
  <si>
    <t>25170838</t>
  </si>
  <si>
    <t>LOS ROMANOS</t>
  </si>
  <si>
    <t>25170840</t>
  </si>
  <si>
    <t>EL ANTIGUO ORIENTE</t>
  </si>
  <si>
    <t>25170841</t>
  </si>
  <si>
    <t>INTRODUCCION AL DERECHO</t>
  </si>
  <si>
    <t>25170842</t>
  </si>
  <si>
    <t>INTRODUCCION A AL HISTORIA</t>
  </si>
  <si>
    <t>25170843</t>
  </si>
  <si>
    <t>INTRODUCCION A LA PSICOLOGIA</t>
  </si>
  <si>
    <t>25170844</t>
  </si>
  <si>
    <t>LA CULTURA EGIPCIA</t>
  </si>
  <si>
    <t>25170845</t>
  </si>
  <si>
    <t>LOS SENTIDOS DEL AIRE</t>
  </si>
  <si>
    <t>25170846</t>
  </si>
  <si>
    <t>ORIGENES DE LA CIVILIZACIO</t>
  </si>
  <si>
    <t>25170848</t>
  </si>
  <si>
    <t>MARCO POLO</t>
  </si>
  <si>
    <t>25170849</t>
  </si>
  <si>
    <t>LOS HEBREOS</t>
  </si>
  <si>
    <t>25170850</t>
  </si>
  <si>
    <t>HISTORIA DE LA ASTRONOMIA</t>
  </si>
  <si>
    <t>25170851</t>
  </si>
  <si>
    <t>ERAZMO</t>
  </si>
  <si>
    <t>25170852</t>
  </si>
  <si>
    <t>LEYENDAS Y CONSEJOS DE ANTIGUO YUCATAN</t>
  </si>
  <si>
    <t>25170853</t>
  </si>
  <si>
    <t xml:space="preserve">LOS ESTRUSCOS </t>
  </si>
  <si>
    <t>25170854</t>
  </si>
  <si>
    <t>MAQUIAVELO</t>
  </si>
  <si>
    <t>25170855</t>
  </si>
  <si>
    <t>LA EVOLUCION HUMANA</t>
  </si>
  <si>
    <t>25170857</t>
  </si>
  <si>
    <t>CARLO MAGNO</t>
  </si>
  <si>
    <t>25170859</t>
  </si>
  <si>
    <t>LA MUERTE DA ARTEMIO CRUZ</t>
  </si>
  <si>
    <t>25170861</t>
  </si>
  <si>
    <t>25170863</t>
  </si>
  <si>
    <t>BALUM CANAN</t>
  </si>
  <si>
    <t>25170864</t>
  </si>
  <si>
    <t>25170865</t>
  </si>
  <si>
    <t>LAS SUAVE PATRIA Y OTROS POEMAS</t>
  </si>
  <si>
    <t>25170866</t>
  </si>
  <si>
    <t>LA MUERTE TIENE PERMISO</t>
  </si>
  <si>
    <t>25170867</t>
  </si>
  <si>
    <t>MANUAL DEL DISTRAIDO</t>
  </si>
  <si>
    <t>25170869</t>
  </si>
  <si>
    <t>MUERTE SIN FIN</t>
  </si>
  <si>
    <t>25170870</t>
  </si>
  <si>
    <t>VISION DE ANAHUAC Y OTROS</t>
  </si>
  <si>
    <t>25170871</t>
  </si>
  <si>
    <t>LA TIERRA PRODIGA</t>
  </si>
  <si>
    <t>25170872</t>
  </si>
  <si>
    <t>DE FUSILAMIENTO Y OTRAS NARRACIONES</t>
  </si>
  <si>
    <t>25170873</t>
  </si>
  <si>
    <t>VIAJE POR EL ITZMO DE TEHUANTEPEC</t>
  </si>
  <si>
    <t>25170874</t>
  </si>
  <si>
    <t>EL UNIVERSO DE LOS AZTECAS</t>
  </si>
  <si>
    <t>25170875</t>
  </si>
  <si>
    <t>NOSTALGIA DE LA MUERTE</t>
  </si>
  <si>
    <t>25170876</t>
  </si>
  <si>
    <t>EL GUADALIPISMO MEXICANO</t>
  </si>
  <si>
    <t>25170877</t>
  </si>
  <si>
    <t>CHILAN BALAN</t>
  </si>
  <si>
    <t>25170878</t>
  </si>
  <si>
    <t xml:space="preserve"> LA VENGANZA DE CARLOS MAGNO</t>
  </si>
  <si>
    <t>25170879</t>
  </si>
  <si>
    <t>UN VIAJE A MEXICO EN 1864</t>
  </si>
  <si>
    <t>25170881</t>
  </si>
  <si>
    <t>JUAN PEREZ JOLOTE</t>
  </si>
  <si>
    <t>25170882</t>
  </si>
  <si>
    <t>FIN DE SIGLO Y OTRAS</t>
  </si>
  <si>
    <t>25170883</t>
  </si>
  <si>
    <t xml:space="preserve">LAS CENA Y OTRAS HISTORIAS </t>
  </si>
  <si>
    <t>25170884</t>
  </si>
  <si>
    <t>FUI SOLDADO DE LEVITA</t>
  </si>
  <si>
    <t>25170886</t>
  </si>
  <si>
    <t>BELLA DAMA SIN PIEDAD Y OTROS</t>
  </si>
  <si>
    <t>25170887</t>
  </si>
  <si>
    <t>PEDRO PARAMO</t>
  </si>
  <si>
    <t>25170889</t>
  </si>
  <si>
    <t>LA GUERRA CHICHIMECA 1550-16</t>
  </si>
  <si>
    <t>25170890</t>
  </si>
  <si>
    <t>EL REY VIEJO</t>
  </si>
  <si>
    <t>25170891</t>
  </si>
  <si>
    <t>EL CIRCULO ROTO</t>
  </si>
  <si>
    <t>25170892</t>
  </si>
  <si>
    <t>LA NOVELA DEL TRANVIA Y OTROS CUENTOS</t>
  </si>
  <si>
    <t>25170893</t>
  </si>
  <si>
    <t>EL GATO</t>
  </si>
  <si>
    <t>25170894</t>
  </si>
  <si>
    <t>LA HISTORIAN DE LO INMEDIATO</t>
  </si>
  <si>
    <t>25170895</t>
  </si>
  <si>
    <t>LA GIGANTA Y OTROS POEMAS</t>
  </si>
  <si>
    <t>25170896</t>
  </si>
  <si>
    <t>PUEBLO DE VILO</t>
  </si>
  <si>
    <t>25170897</t>
  </si>
  <si>
    <t>EL IMPERIALISMO ANDALUZ Y OTRAS HISTORIAS</t>
  </si>
  <si>
    <t>25170898</t>
  </si>
  <si>
    <t>EL LIBRO DE LA IMAGINACION</t>
  </si>
  <si>
    <t>25170900</t>
  </si>
  <si>
    <t>TENOCHTITLAN EN UNA ISLA</t>
  </si>
  <si>
    <t>25170901</t>
  </si>
  <si>
    <t xml:space="preserve">ESTUDIOS MEXICANOS </t>
  </si>
  <si>
    <t>25170902</t>
  </si>
  <si>
    <t>BENZULUL</t>
  </si>
  <si>
    <t>25170903</t>
  </si>
  <si>
    <t>TURCELE EL CUELLO AL CISNE</t>
  </si>
  <si>
    <t>25170904</t>
  </si>
  <si>
    <t>EL CORAZON DEL HOMBRE</t>
  </si>
  <si>
    <t>25170905</t>
  </si>
  <si>
    <t>FENOMENOLOGIA DEL RELAJO</t>
  </si>
  <si>
    <t>25170906</t>
  </si>
  <si>
    <t>CORRIDOS MEXICANOS</t>
  </si>
  <si>
    <t>25170907</t>
  </si>
  <si>
    <t>NUEVA BURGESIA</t>
  </si>
  <si>
    <t>25170908</t>
  </si>
  <si>
    <t>MEXICO EN 1827</t>
  </si>
  <si>
    <t>25170909</t>
  </si>
  <si>
    <t>MUERTE EN EL BOSQUE</t>
  </si>
  <si>
    <t>25170910</t>
  </si>
  <si>
    <t>LA VERDAD SOSPECHOSA</t>
  </si>
  <si>
    <t>25170911</t>
  </si>
  <si>
    <t>LOS CAMINOS DE JUAREZ</t>
  </si>
  <si>
    <t>25170912</t>
  </si>
  <si>
    <t>KI, EL DRAMA DE UN PUEBLO</t>
  </si>
  <si>
    <t>25170913</t>
  </si>
  <si>
    <t>LA EXPULSION DE LOS ESPAÑOLES</t>
  </si>
  <si>
    <t>25170914</t>
  </si>
  <si>
    <t>OAXACA Y TABASCO</t>
  </si>
  <si>
    <t>25170915</t>
  </si>
  <si>
    <t>EL POSITIVISMO Y LA CIRCUNSTANCIA</t>
  </si>
  <si>
    <t>25170916</t>
  </si>
  <si>
    <t>LA NOCHE TIENE UN ARBOL</t>
  </si>
  <si>
    <t>25170917</t>
  </si>
  <si>
    <t>DIEGO DE MONTPARNASSE</t>
  </si>
  <si>
    <t>25170918</t>
  </si>
  <si>
    <t>LA NEGRA ANGUSTIAS</t>
  </si>
  <si>
    <t>25170919</t>
  </si>
  <si>
    <t>QUE ES LA POLITICA</t>
  </si>
  <si>
    <t>25170920</t>
  </si>
  <si>
    <t>TOMAS MORO</t>
  </si>
  <si>
    <t>25170921</t>
  </si>
  <si>
    <t>MEMORIAS DE CAMPAÑA</t>
  </si>
  <si>
    <t>25170922</t>
  </si>
  <si>
    <t>SUPERVIVENCIAS DE UN MUNDO MAGICO</t>
  </si>
  <si>
    <t>25170923</t>
  </si>
  <si>
    <t>ESCRITOS NORTEAMERICANOS Y BRITANICOS</t>
  </si>
  <si>
    <t>25170924</t>
  </si>
  <si>
    <t>EL CANTO DE LA GRILLA</t>
  </si>
  <si>
    <t>25170925</t>
  </si>
  <si>
    <t>CUIJLA</t>
  </si>
  <si>
    <t>25170926</t>
  </si>
  <si>
    <t>LA CALAVERA</t>
  </si>
  <si>
    <t>25170927</t>
  </si>
  <si>
    <t>EL SOLITARIO ATLANTICO</t>
  </si>
  <si>
    <t>25170928</t>
  </si>
  <si>
    <t>MUERTE POR AGUA</t>
  </si>
  <si>
    <t>25170929</t>
  </si>
  <si>
    <t>PANCHO VILLA</t>
  </si>
  <si>
    <t>25170930</t>
  </si>
  <si>
    <t>LA CIUDAD DE MEXICO EN EL SIGLO XVII</t>
  </si>
  <si>
    <t>25170931</t>
  </si>
  <si>
    <t>LA PLAZA DEL PUERTO SANTO</t>
  </si>
  <si>
    <t>25170932</t>
  </si>
  <si>
    <t>GUIA DE NARRADORES DE LA REV. MEXICANA</t>
  </si>
  <si>
    <t>25170933</t>
  </si>
  <si>
    <t>ANTOLOGIA BREVE</t>
  </si>
  <si>
    <t>25170934</t>
  </si>
  <si>
    <t>ANTOLOGIA DE LA POESIA MEXICANA</t>
  </si>
  <si>
    <t>25170936</t>
  </si>
  <si>
    <t>COMPORTAMIENTO ANIMAL</t>
  </si>
  <si>
    <t>25170937</t>
  </si>
  <si>
    <t>NUESTRO HOGAR EN EL PALACIO</t>
  </si>
  <si>
    <t>25170938</t>
  </si>
  <si>
    <t>EL OCEANO Y SUS RECURSOS</t>
  </si>
  <si>
    <t>25170939</t>
  </si>
  <si>
    <t>LA MUSA DE DARWIN</t>
  </si>
  <si>
    <t>25170940</t>
  </si>
  <si>
    <t>EN LA PLATAFORMA DE LA VIDA</t>
  </si>
  <si>
    <t>25170941</t>
  </si>
  <si>
    <t>DEL TEQUESQUITE AL ADN</t>
  </si>
  <si>
    <t>25170942</t>
  </si>
  <si>
    <t>EL HOMBRE Y LOS MATERIALES</t>
  </si>
  <si>
    <t>25170944</t>
  </si>
  <si>
    <t>EL TERCER PLANETA EDAD, ESTRUC Y CO</t>
  </si>
  <si>
    <t>25170945</t>
  </si>
  <si>
    <t>LOS RAYOS COSMICOS</t>
  </si>
  <si>
    <t>25170946</t>
  </si>
  <si>
    <t>DE LOS ANTOJOS A LA CIRUJIA REFRACTI</t>
  </si>
  <si>
    <t>25170947</t>
  </si>
  <si>
    <t>EN QUE ESPACIO VIVIMOS</t>
  </si>
  <si>
    <t>25170948</t>
  </si>
  <si>
    <t>RELATIVIDAD PARA PRINCIPIANTES</t>
  </si>
  <si>
    <t>25170949</t>
  </si>
  <si>
    <t>MAS ALLA DE LA HERRUMBRE II</t>
  </si>
  <si>
    <t>25170950</t>
  </si>
  <si>
    <t>ACERO</t>
  </si>
  <si>
    <t>25170951</t>
  </si>
  <si>
    <t>ECOLOGIA DE POBLACIONES</t>
  </si>
  <si>
    <t>25170952</t>
  </si>
  <si>
    <t xml:space="preserve"> LA DESTRUCCION DE LA NATURALEZ</t>
  </si>
  <si>
    <t>25170953</t>
  </si>
  <si>
    <t>OPTICA TRADICIONAL MODERNA</t>
  </si>
  <si>
    <t>25170954</t>
  </si>
  <si>
    <t>CALOR Y MOVIMIENTO</t>
  </si>
  <si>
    <t>25170955</t>
  </si>
  <si>
    <t>DEL ESPACIO AL SUBSUELO</t>
  </si>
  <si>
    <t>25170956</t>
  </si>
  <si>
    <t>EL OCEANO Y SUS RECURSO POR SU PESO</t>
  </si>
  <si>
    <t>25170957</t>
  </si>
  <si>
    <t xml:space="preserve">MEMORIA NATURAL Y ARTIFICIAL </t>
  </si>
  <si>
    <t>25170958</t>
  </si>
  <si>
    <t>GENESIS Y TRNAFIGURACIONES DE LAS ES</t>
  </si>
  <si>
    <t>25170959</t>
  </si>
  <si>
    <t>EL OCEANO Y SUS RECURSOS XI ACUICULTURA</t>
  </si>
  <si>
    <t>25170960</t>
  </si>
  <si>
    <t>DE LAS CAMPANAS A LA MEGALOPOLIS</t>
  </si>
  <si>
    <t>25170961</t>
  </si>
  <si>
    <t xml:space="preserve"> LA ENERGIA Y LA VIDA BIOENERGIA</t>
  </si>
  <si>
    <t>25170962</t>
  </si>
  <si>
    <t xml:space="preserve"> LA QUIMICA Y LA COCINA</t>
  </si>
  <si>
    <t>25170963</t>
  </si>
  <si>
    <t xml:space="preserve"> LAS REDIACIONES II, EL MANEJ RADIC NUC</t>
  </si>
  <si>
    <t>25170964</t>
  </si>
  <si>
    <t xml:space="preserve"> LA BUSQUEDA DEL METODO NATURAL</t>
  </si>
  <si>
    <t>25170965</t>
  </si>
  <si>
    <t>CANCER: HERNECIA Y HAMBIENTE</t>
  </si>
  <si>
    <t>25170966</t>
  </si>
  <si>
    <t>QUIMICA TERRESTRE</t>
  </si>
  <si>
    <t>25170967</t>
  </si>
  <si>
    <t>DE LA VIDA DE LOS PLANETAS Y LOS HOMBRES</t>
  </si>
  <si>
    <t>25170968</t>
  </si>
  <si>
    <t xml:space="preserve"> LA RADIACION AL SERVICIO DE LA VIDA</t>
  </si>
  <si>
    <t>25170969</t>
  </si>
  <si>
    <t>EL OCEANO Y SUS REC. XII EL FUT. DEL OCEANO</t>
  </si>
  <si>
    <t>25170970</t>
  </si>
  <si>
    <t>LA SUPERFICIE DE LA TIERRA II</t>
  </si>
  <si>
    <t>25170971</t>
  </si>
  <si>
    <t xml:space="preserve"> LIQUIDOS EXOTICOS</t>
  </si>
  <si>
    <t>25170972</t>
  </si>
  <si>
    <t>EL LASER</t>
  </si>
  <si>
    <t>25170973</t>
  </si>
  <si>
    <t>PARA ATRAPAR UN FOTON</t>
  </si>
  <si>
    <t>25170974</t>
  </si>
  <si>
    <t xml:space="preserve"> EL AGUA</t>
  </si>
  <si>
    <t>25170975</t>
  </si>
  <si>
    <t xml:space="preserve">EL FANTASMA CUYO ANDAR DEJA HUELLA </t>
  </si>
  <si>
    <t>25170976</t>
  </si>
  <si>
    <t>FAUSTO EL HOMBRE</t>
  </si>
  <si>
    <t>25170977</t>
  </si>
  <si>
    <t>LAS PALABRAS PERDIDAS</t>
  </si>
  <si>
    <t>25170978</t>
  </si>
  <si>
    <t>LEYENDA Y CONSEJOS</t>
  </si>
  <si>
    <t>25170979</t>
  </si>
  <si>
    <t>LA BIOLOGIA EN EL SIGLO XIX</t>
  </si>
  <si>
    <t>25170981</t>
  </si>
  <si>
    <t>EL QUIJOTE MENSAJE OPORTUNO</t>
  </si>
  <si>
    <t>25170982</t>
  </si>
  <si>
    <t>ANTES DE ADAN</t>
  </si>
  <si>
    <t>25170983</t>
  </si>
  <si>
    <t>LAS ILUSIONES PERDIDAS</t>
  </si>
  <si>
    <t>25170984</t>
  </si>
  <si>
    <t>TIGRE TIGRE</t>
  </si>
  <si>
    <t>25170985</t>
  </si>
  <si>
    <t>ESTAS PAGINAS MIAS</t>
  </si>
  <si>
    <t>25170986</t>
  </si>
  <si>
    <t xml:space="preserve"> LAS BACTERIAS</t>
  </si>
  <si>
    <t>25170989</t>
  </si>
  <si>
    <t xml:space="preserve">VIEJO CONTINENTE </t>
  </si>
  <si>
    <t>25170990</t>
  </si>
  <si>
    <t xml:space="preserve"> LA MEDUSA Y EL  CARACOL</t>
  </si>
  <si>
    <t>25170991</t>
  </si>
  <si>
    <t>MIRANDOLO A DORMIR ANTES DEL REINO</t>
  </si>
  <si>
    <t>25170992</t>
  </si>
  <si>
    <t>FEMENOLOGIA DEL RELAJO</t>
  </si>
  <si>
    <t>25170993</t>
  </si>
  <si>
    <t>JUICIOS Y SUMARIOS I</t>
  </si>
  <si>
    <t>25170994</t>
  </si>
  <si>
    <t>JUICIOS Y SUMARIOS II</t>
  </si>
  <si>
    <t>25170995</t>
  </si>
  <si>
    <t>CONSEJOS A UN JOVEN CIENTIFICO</t>
  </si>
  <si>
    <t>25170997</t>
  </si>
  <si>
    <t>ARIEL</t>
  </si>
  <si>
    <t>25170998</t>
  </si>
  <si>
    <t>OH HERMOSO MUNDO</t>
  </si>
  <si>
    <t>25170999</t>
  </si>
  <si>
    <t>INTRODUCCÍON A LAS DOCTRINAS POLITICAS ECONOMICAS</t>
  </si>
  <si>
    <t>25171000</t>
  </si>
  <si>
    <t>EL MUNDO DE ODISEO</t>
  </si>
  <si>
    <t>25171003</t>
  </si>
  <si>
    <t>REMEDIOS CONTRA LA CORRUPCION</t>
  </si>
  <si>
    <t>25171006</t>
  </si>
  <si>
    <t>25171008</t>
  </si>
  <si>
    <t>CAPACITACION</t>
  </si>
  <si>
    <t>25171009</t>
  </si>
  <si>
    <t>RELACIONES</t>
  </si>
  <si>
    <t>25171011</t>
  </si>
  <si>
    <t>TRIGONOMETRIA ALCANCE DE TODOS</t>
  </si>
  <si>
    <t>25171012</t>
  </si>
  <si>
    <t>INFORMES ORALES</t>
  </si>
  <si>
    <t>25171013</t>
  </si>
  <si>
    <t>LEER PARA APRENDER</t>
  </si>
  <si>
    <t>25171014</t>
  </si>
  <si>
    <t>TOMAR APUNTES</t>
  </si>
  <si>
    <t>25171015</t>
  </si>
  <si>
    <t>ADMINISTRACION INDUSTRIAL</t>
  </si>
  <si>
    <t>25171019</t>
  </si>
  <si>
    <t>PRODUCTIVIDAD</t>
  </si>
  <si>
    <t>25171021</t>
  </si>
  <si>
    <t>CUADROS SINOPTICOS</t>
  </si>
  <si>
    <t>25171023</t>
  </si>
  <si>
    <t>GUIA APRENDIZAJE</t>
  </si>
  <si>
    <t>25171024</t>
  </si>
  <si>
    <t xml:space="preserve">GUIA DE ESTUDIOS </t>
  </si>
  <si>
    <t>25171025</t>
  </si>
  <si>
    <t>INFORMES ESCRITOS</t>
  </si>
  <si>
    <t>25171034</t>
  </si>
  <si>
    <t>DESICIONES</t>
  </si>
  <si>
    <t>25171040</t>
  </si>
  <si>
    <t>GRUPOS</t>
  </si>
  <si>
    <t>25171042</t>
  </si>
  <si>
    <t>DIFERENCIALES</t>
  </si>
  <si>
    <t>25171043</t>
  </si>
  <si>
    <t>APRENDIZAJE</t>
  </si>
  <si>
    <t>25171047</t>
  </si>
  <si>
    <t xml:space="preserve">PSICOLOGIA </t>
  </si>
  <si>
    <t>25171048</t>
  </si>
  <si>
    <t>GIMNACIA</t>
  </si>
  <si>
    <t>25171049</t>
  </si>
  <si>
    <t>PSICOLOGIA GENERAL</t>
  </si>
  <si>
    <t>25171050</t>
  </si>
  <si>
    <t>ADOLECENCIA</t>
  </si>
  <si>
    <t>25171051</t>
  </si>
  <si>
    <t>PROBLEMAS CALCULO</t>
  </si>
  <si>
    <t>25171052</t>
  </si>
  <si>
    <t>EJERCICIOS DE DIBUJO</t>
  </si>
  <si>
    <t>25171053</t>
  </si>
  <si>
    <t>DIBUJO</t>
  </si>
  <si>
    <t>25171055</t>
  </si>
  <si>
    <t>25171056</t>
  </si>
  <si>
    <t>FORMULARIO</t>
  </si>
  <si>
    <t>25171057</t>
  </si>
  <si>
    <t>COMUNICACION</t>
  </si>
  <si>
    <t>25171058</t>
  </si>
  <si>
    <t>TECNICAS</t>
  </si>
  <si>
    <t>25171059</t>
  </si>
  <si>
    <t>PROGRAMACION</t>
  </si>
  <si>
    <t>25171060</t>
  </si>
  <si>
    <t>SISTEMAS CONTROL</t>
  </si>
  <si>
    <t>25171067</t>
  </si>
  <si>
    <t>BOTANICA TOMOS DE I - IV</t>
  </si>
  <si>
    <t>25171068</t>
  </si>
  <si>
    <t>HOMBRE NATURALEZA</t>
  </si>
  <si>
    <t>25171069</t>
  </si>
  <si>
    <t xml:space="preserve">GEOMETRIA ANALITICA </t>
  </si>
  <si>
    <t>25171070</t>
  </si>
  <si>
    <t>TRIGONOMETRIA PE</t>
  </si>
  <si>
    <t>25171077</t>
  </si>
  <si>
    <t>FISICA MODERNA II TOMOS</t>
  </si>
  <si>
    <t>25171078</t>
  </si>
  <si>
    <t>CONTAMINACION</t>
  </si>
  <si>
    <t>25171081</t>
  </si>
  <si>
    <t>NEGOCIO</t>
  </si>
  <si>
    <t>25171082</t>
  </si>
  <si>
    <t>SISTEMAS DE TRABAJO</t>
  </si>
  <si>
    <t>25171083</t>
  </si>
  <si>
    <t>25171084</t>
  </si>
  <si>
    <t>TEC PRONOSTICOS</t>
  </si>
  <si>
    <t>25171085</t>
  </si>
  <si>
    <t>PROLOG PROGRAMACION</t>
  </si>
  <si>
    <t>25171086</t>
  </si>
  <si>
    <t>TABLAS Y FORMULAS</t>
  </si>
  <si>
    <t>25171087</t>
  </si>
  <si>
    <t>LIT. HISPANOAMERICANA</t>
  </si>
  <si>
    <t>25171089</t>
  </si>
  <si>
    <t>QUIMICA SEGUNDO 2DA. EDICION</t>
  </si>
  <si>
    <t>25171092</t>
  </si>
  <si>
    <t>POLINOMIOS</t>
  </si>
  <si>
    <t>25171093</t>
  </si>
  <si>
    <t>GEOMETRIA</t>
  </si>
  <si>
    <t>25171096</t>
  </si>
  <si>
    <t>25171097</t>
  </si>
  <si>
    <t>HOMBRE</t>
  </si>
  <si>
    <t>25171098</t>
  </si>
  <si>
    <t>PROBLEMAS</t>
  </si>
  <si>
    <t>25171099</t>
  </si>
  <si>
    <t>PERSONAL</t>
  </si>
  <si>
    <t>25171100</t>
  </si>
  <si>
    <t>POLITICAS EMPRESA</t>
  </si>
  <si>
    <t>25171101</t>
  </si>
  <si>
    <t xml:space="preserve">COMPORTAMIENTO </t>
  </si>
  <si>
    <t>25171102</t>
  </si>
  <si>
    <t>EMPRESA</t>
  </si>
  <si>
    <t>25171103</t>
  </si>
  <si>
    <t>ORGANIZACION</t>
  </si>
  <si>
    <t>25171104</t>
  </si>
  <si>
    <t>25171105</t>
  </si>
  <si>
    <t>DIRECCION</t>
  </si>
  <si>
    <t>25171106</t>
  </si>
  <si>
    <t>25171107</t>
  </si>
  <si>
    <t>25171108</t>
  </si>
  <si>
    <t>FUTBOL</t>
  </si>
  <si>
    <t>25171109</t>
  </si>
  <si>
    <t>URGENCIAS</t>
  </si>
  <si>
    <t>25171110</t>
  </si>
  <si>
    <t>25171111</t>
  </si>
  <si>
    <t>25171112</t>
  </si>
  <si>
    <t>EL JEFE</t>
  </si>
  <si>
    <t>25171113</t>
  </si>
  <si>
    <t>PRUEBAS DE CALIDAD ANUARIO 1991</t>
  </si>
  <si>
    <t>25171114</t>
  </si>
  <si>
    <t>PRUEBAS DE CALIDAD 1992</t>
  </si>
  <si>
    <t>25171115</t>
  </si>
  <si>
    <t>LOS TRES MOSQUETEROS</t>
  </si>
  <si>
    <t>25171116</t>
  </si>
  <si>
    <t>LA ILIADA</t>
  </si>
  <si>
    <t>25171117</t>
  </si>
  <si>
    <t>LA ODICEA</t>
  </si>
  <si>
    <t>25171118</t>
  </si>
  <si>
    <t>20000 LEGUAS</t>
  </si>
  <si>
    <t>25171119</t>
  </si>
  <si>
    <t>CENTRO DE LA TIERRA</t>
  </si>
  <si>
    <t>25171120</t>
  </si>
  <si>
    <t>LAZARILLO DE TORMES</t>
  </si>
  <si>
    <t>25171126</t>
  </si>
  <si>
    <t>CONOSCA EL DISCO DURO</t>
  </si>
  <si>
    <t>25171129</t>
  </si>
  <si>
    <t>LA CIUDAD DE MEXICO Y LA CONTAMINACION</t>
  </si>
  <si>
    <t>25171130</t>
  </si>
  <si>
    <t>MANUAL DE INVESTIGACION DE CIENCIAS SOCIALES</t>
  </si>
  <si>
    <t>25171131</t>
  </si>
  <si>
    <t>CURSO DE LECTURA VELOZ</t>
  </si>
  <si>
    <t>25171132</t>
  </si>
  <si>
    <t>SISTEMAS DIGITALES Y DISEÑO DE HARDWARE</t>
  </si>
  <si>
    <t>25171134</t>
  </si>
  <si>
    <t>CONCEPTOS DE FISICA</t>
  </si>
  <si>
    <t>25171135</t>
  </si>
  <si>
    <t>DIEZ IDEAS DE LOS GENIOS DE LA ADMINISTRACION</t>
  </si>
  <si>
    <t>25171136</t>
  </si>
  <si>
    <t>25171138</t>
  </si>
  <si>
    <t>MATEMATICAS FUNDAMENTALES</t>
  </si>
  <si>
    <t>25171139</t>
  </si>
  <si>
    <t>EJERCICIOS PARA USAR LA BIBLIOTECA Y OTE</t>
  </si>
  <si>
    <t>25171140</t>
  </si>
  <si>
    <t>EJERCICIOS PARA MEJORAR LA MEMORIA</t>
  </si>
  <si>
    <t>25171141</t>
  </si>
  <si>
    <t>COMO ACERCARSE A LA CIENCIA</t>
  </si>
  <si>
    <t>25171143</t>
  </si>
  <si>
    <t>MANTTO. DE INSTALACION EN EDIF. E IND.</t>
  </si>
  <si>
    <t>25171145</t>
  </si>
  <si>
    <t>BIBLIOTECA DE INFORMATICA 7 T</t>
  </si>
  <si>
    <t>25171146</t>
  </si>
  <si>
    <t>BIBLIOTECA DE LA ING. IND 7 T</t>
  </si>
  <si>
    <t>25171147</t>
  </si>
  <si>
    <t>FRANQUICIAS COMO MULTIPLICAR SU NEGOCIO</t>
  </si>
  <si>
    <t>25171148</t>
  </si>
  <si>
    <t>MANUAL DE MAQUINAS ELECTRICAS 4 T</t>
  </si>
  <si>
    <t>25171149</t>
  </si>
  <si>
    <t>CALCULO ALGEBRA GEOMETRIA ANALITICA TE</t>
  </si>
  <si>
    <t>25171150</t>
  </si>
  <si>
    <t>FISICA CUANTICA</t>
  </si>
  <si>
    <t>25171151</t>
  </si>
  <si>
    <t>ADMON DE RECURSOS HUMANOS</t>
  </si>
  <si>
    <t>25171152</t>
  </si>
  <si>
    <t>DIAGNOSTICO INDUSTRIAL</t>
  </si>
  <si>
    <t>25171153</t>
  </si>
  <si>
    <t>MANUAL DE SEGURIDAD INDUSTRIAL 3 T</t>
  </si>
  <si>
    <t>25171154</t>
  </si>
  <si>
    <t>CONDICION FISICA</t>
  </si>
  <si>
    <t>25171155</t>
  </si>
  <si>
    <t>INTRODUCCION A LAS CIENCIAS SOCIALES</t>
  </si>
  <si>
    <t>25171156</t>
  </si>
  <si>
    <t>EL LENGUAJE ORAL Y ESCRITO EN LA COM</t>
  </si>
  <si>
    <t>25171157</t>
  </si>
  <si>
    <t>ESTUDIANTES TRIUNFADORES</t>
  </si>
  <si>
    <t>25171166</t>
  </si>
  <si>
    <t>LA EMPRESA FAMILIAR 3ERA EDICION</t>
  </si>
  <si>
    <t>25171167</t>
  </si>
  <si>
    <t>FRANQUICIADO EN MEXICO</t>
  </si>
  <si>
    <t>25171168</t>
  </si>
  <si>
    <t>IDEAS PARA PEQUEÑAS EMPRESAS Y SUS DU</t>
  </si>
  <si>
    <t>25171170</t>
  </si>
  <si>
    <t>MUJERES Y SUS EMPRESAS</t>
  </si>
  <si>
    <t>25171180</t>
  </si>
  <si>
    <t>LIBRO CURSO DE AJEDREZ</t>
  </si>
  <si>
    <t>25171181</t>
  </si>
  <si>
    <t>ENCICLOPEDIA GUIA DEL ESTUDIANTE 10 V</t>
  </si>
  <si>
    <t>25171182</t>
  </si>
  <si>
    <t>DICC ENCICLOPEDICO VISUAL 4 VOLS</t>
  </si>
  <si>
    <t>25171183</t>
  </si>
  <si>
    <t>BIBLIOGRAFIA DE LOS HEROES DE LA PATRIA</t>
  </si>
  <si>
    <t>25171184</t>
  </si>
  <si>
    <t>MAXIMILIANO Y CARLOTA</t>
  </si>
  <si>
    <t>25171185</t>
  </si>
  <si>
    <t>JUAREZ Y SUS MEXICO</t>
  </si>
  <si>
    <t>25171186</t>
  </si>
  <si>
    <t>EL MUNDO DE LOS CESARES</t>
  </si>
  <si>
    <t>25171187</t>
  </si>
  <si>
    <t>MINEROS Y COMERCIANTES EN MEX BORBONI</t>
  </si>
  <si>
    <t>25171188</t>
  </si>
  <si>
    <t>LA REVOLUCION MEXICANA, LOS ARCOS CONS</t>
  </si>
  <si>
    <t>25171189</t>
  </si>
  <si>
    <t>HECHOS MEXICO</t>
  </si>
  <si>
    <t>25171190</t>
  </si>
  <si>
    <t xml:space="preserve"> L CARDENAS Y LA REVOLUCION MEXICANA I</t>
  </si>
  <si>
    <t>25171191</t>
  </si>
  <si>
    <t>CARDENAS Y LA REVOLUCION MEXICANA II</t>
  </si>
  <si>
    <t>25171192</t>
  </si>
  <si>
    <t>CAUDILLOS Y CAMPESINOS EN LA REVOLUCION</t>
  </si>
  <si>
    <t>25171193</t>
  </si>
  <si>
    <t>LA HISTORIA DE UN BASTARDO MAIZ Y CAP</t>
  </si>
  <si>
    <t>25171194</t>
  </si>
  <si>
    <t>LA PAZ DE DIOS Y DEL REY LA CONQUISTA</t>
  </si>
  <si>
    <t>25171195</t>
  </si>
  <si>
    <t>HACENDADOS CAMPESINOS Y POLITICOS</t>
  </si>
  <si>
    <t>25171196</t>
  </si>
  <si>
    <t>APUNTES DE HISTORIA NACIONAL 1807 - 19</t>
  </si>
  <si>
    <t>25171197</t>
  </si>
  <si>
    <t>PROTESTANTES, LIBERABLES Y FRANGMASON</t>
  </si>
  <si>
    <t>25171198</t>
  </si>
  <si>
    <t>LA INDEPENDENCIA DE MEXICO</t>
  </si>
  <si>
    <t>25171199</t>
  </si>
  <si>
    <t>LA CREACION DEL NUEVO MUNDO</t>
  </si>
  <si>
    <t>25171200</t>
  </si>
  <si>
    <t>HISTORIA DE LA IGLESIA CATOLICA EN MEXICO</t>
  </si>
  <si>
    <t>25171201</t>
  </si>
  <si>
    <t>LAS CASA EN MEXICO</t>
  </si>
  <si>
    <t>25171202</t>
  </si>
  <si>
    <t>PAIS DE UN SOLO HOMBRE EL MEX DE SAN</t>
  </si>
  <si>
    <t>25171203</t>
  </si>
  <si>
    <t>EL ARCO Y LA LIRA</t>
  </si>
  <si>
    <t>25171204</t>
  </si>
  <si>
    <t>SOR JUANA INES DE  LA CRUZ O LAS TRAMP</t>
  </si>
  <si>
    <t>25171205</t>
  </si>
  <si>
    <t xml:space="preserve"> LA EDAD DE ORO</t>
  </si>
  <si>
    <t>25171206</t>
  </si>
  <si>
    <t>LA LEYENDA DE LOS SOLES</t>
  </si>
  <si>
    <t>25171207</t>
  </si>
  <si>
    <t>LA CAMPANA</t>
  </si>
  <si>
    <t>25171208</t>
  </si>
  <si>
    <t>QUINIENTOS AÑOS DE HISTORIA, SENTIDO Y</t>
  </si>
  <si>
    <t>25171209</t>
  </si>
  <si>
    <t>EL ESPEJO ENTERRADO</t>
  </si>
  <si>
    <t>25171210</t>
  </si>
  <si>
    <t>OCTAVIO PAZ TRAYECTORIA Y VICIONES</t>
  </si>
  <si>
    <t>25171211</t>
  </si>
  <si>
    <t>ANTONIETA (1900-1931) BIGRAFIA DE ANT</t>
  </si>
  <si>
    <t>25171212</t>
  </si>
  <si>
    <t xml:space="preserve">ASI LO RECUERDO </t>
  </si>
  <si>
    <t>25171213</t>
  </si>
  <si>
    <t>EL CAYADO DE LOS TZOTZILS</t>
  </si>
  <si>
    <t>25171214</t>
  </si>
  <si>
    <t>25171215</t>
  </si>
  <si>
    <t>MEXICO EN OBRA DE OCTAVIO PAZ I</t>
  </si>
  <si>
    <t>25171216</t>
  </si>
  <si>
    <t>MEXICO EN LA OBRA DE OCTAVIO PAZ II</t>
  </si>
  <si>
    <t>25171217</t>
  </si>
  <si>
    <t>LOS PRIVILEGIOS DE LA VISTA T - III</t>
  </si>
  <si>
    <t>25171219</t>
  </si>
  <si>
    <t>HISTORIA DEL MUNDO, HISTORIA DEL ARTE</t>
  </si>
  <si>
    <t>25171220</t>
  </si>
  <si>
    <t>HERNAN CORTEZ VERSION ABREVIADA</t>
  </si>
  <si>
    <t>25171221</t>
  </si>
  <si>
    <t>EL LLANO EN LLAMAS</t>
  </si>
  <si>
    <t>25171222</t>
  </si>
  <si>
    <t>LA CREACION</t>
  </si>
  <si>
    <t>25171223</t>
  </si>
  <si>
    <t>25171224</t>
  </si>
  <si>
    <t xml:space="preserve">LA MUERTE TIENE PERMISO </t>
  </si>
  <si>
    <t>25171225</t>
  </si>
  <si>
    <t>POLVUH</t>
  </si>
  <si>
    <t>25171226</t>
  </si>
  <si>
    <t>EL DIOSERO</t>
  </si>
  <si>
    <t>25171227</t>
  </si>
  <si>
    <t>25171228</t>
  </si>
  <si>
    <t>REFLEXIONES SOBRE LA HISTORIA UNIVERSAL</t>
  </si>
  <si>
    <t>25171229</t>
  </si>
  <si>
    <t>LA MUERTE DE ARTEMIO CRUZ</t>
  </si>
  <si>
    <t>25171230</t>
  </si>
  <si>
    <t>25171234</t>
  </si>
  <si>
    <t>25171235</t>
  </si>
  <si>
    <t>MA YERBA - ES A SANGRE</t>
  </si>
  <si>
    <t>25171236</t>
  </si>
  <si>
    <t>25171237</t>
  </si>
  <si>
    <t>25171238</t>
  </si>
  <si>
    <t>LAS ENSEÑANZAS DE DON JUAN</t>
  </si>
  <si>
    <t>25171239</t>
  </si>
  <si>
    <t>VIAJE A IXTLAN</t>
  </si>
  <si>
    <t>25171240</t>
  </si>
  <si>
    <t>EL ETERNO FEMENINO</t>
  </si>
  <si>
    <t>25171241</t>
  </si>
  <si>
    <t>BRAMADERO</t>
  </si>
  <si>
    <t>25171242</t>
  </si>
  <si>
    <t>SEIS SIGLOS DE LA CIUDAD DE MEXICO</t>
  </si>
  <si>
    <t>25171243</t>
  </si>
  <si>
    <t>25171244</t>
  </si>
  <si>
    <t>25171245</t>
  </si>
  <si>
    <t>LOS ANTIGUOS MAYAS</t>
  </si>
  <si>
    <t>25171246</t>
  </si>
  <si>
    <t>EL CABALLERO DE LA CARRETA</t>
  </si>
  <si>
    <t>25171247</t>
  </si>
  <si>
    <t>LA DAMA DE LA GARDENIA</t>
  </si>
  <si>
    <t>25171248</t>
  </si>
  <si>
    <t>EL LABERINTO DE LA SOLEDAD/POSDATA/V</t>
  </si>
  <si>
    <t>25171249</t>
  </si>
  <si>
    <t>ZAPATA, ICONOGRAFIA</t>
  </si>
  <si>
    <t>25171251</t>
  </si>
  <si>
    <t>MISTIGO DE LA LIBERTAD FCO. I MADERO</t>
  </si>
  <si>
    <t>25171252</t>
  </si>
  <si>
    <t>EMILIANO ZAPATA EL AMOR A LA TIERRA</t>
  </si>
  <si>
    <t>25171253</t>
  </si>
  <si>
    <t>ENTRE EL ANGEL Y EL FIERRO FCO VILLA</t>
  </si>
  <si>
    <t>25171254</t>
  </si>
  <si>
    <t>PUENTE ENTRE SIGLOS VENUSTIANO CARRANZA</t>
  </si>
  <si>
    <t>25171255</t>
  </si>
  <si>
    <t>EL VERTIGO DE LA VICTORIA, ALVARO OBREGON</t>
  </si>
  <si>
    <t>25171256</t>
  </si>
  <si>
    <t>REFORMA DESDE EL ORIGEN PLUTARCO E CALLES</t>
  </si>
  <si>
    <t>25171257</t>
  </si>
  <si>
    <t>GENERAL MISIONERO , LAZARO CARDENAS</t>
  </si>
  <si>
    <t>25171258</t>
  </si>
  <si>
    <t>IGANACIO MANUEL ALTAMIRANO ICONOGRAFIA</t>
  </si>
  <si>
    <t>25171259</t>
  </si>
  <si>
    <t>PUENTE EN LA SELVA</t>
  </si>
  <si>
    <t>25171260</t>
  </si>
  <si>
    <t>EL VISITANTE NOCTURNO</t>
  </si>
  <si>
    <t>25171261</t>
  </si>
  <si>
    <t>SAGUAIRU</t>
  </si>
  <si>
    <t>25171262</t>
  </si>
  <si>
    <t>EL LADRON</t>
  </si>
  <si>
    <t>25171264</t>
  </si>
  <si>
    <t>ISACC CAMPION</t>
  </si>
  <si>
    <t>25171265</t>
  </si>
  <si>
    <t>ENCANTACORNIO</t>
  </si>
  <si>
    <t>25171266</t>
  </si>
  <si>
    <t>SUSPENSO EN LA BAHIA</t>
  </si>
  <si>
    <t>25171267</t>
  </si>
  <si>
    <t>LA ESCOBA DE LA VIUDA</t>
  </si>
  <si>
    <t>25171269</t>
  </si>
  <si>
    <t>TECNICAS DE ESTUDIO PRE-U (6 VOLS)</t>
  </si>
  <si>
    <t>25171270</t>
  </si>
  <si>
    <t>GRAN DICCIONARIO ENCICLOPEDICO DE MEX</t>
  </si>
  <si>
    <t>25171271</t>
  </si>
  <si>
    <t>TECNICAS DE ESTUDIO PRE-U</t>
  </si>
  <si>
    <t>25171272</t>
  </si>
  <si>
    <t>25171273</t>
  </si>
  <si>
    <t>CONTABILIDAD 2</t>
  </si>
  <si>
    <t>25171274</t>
  </si>
  <si>
    <t>ORACION</t>
  </si>
  <si>
    <t>25171275</t>
  </si>
  <si>
    <t>CAMINO</t>
  </si>
  <si>
    <t>25171276</t>
  </si>
  <si>
    <t>ESTRUC LENGUA ESPAÑOLA</t>
  </si>
  <si>
    <t>25171277</t>
  </si>
  <si>
    <t>COMPRENSION</t>
  </si>
  <si>
    <t>25171278</t>
  </si>
  <si>
    <t>ESCRITA</t>
  </si>
  <si>
    <t>25171279</t>
  </si>
  <si>
    <t>TEMAS 2</t>
  </si>
  <si>
    <t>25171280</t>
  </si>
  <si>
    <t>TEMAS 3</t>
  </si>
  <si>
    <t>25171281</t>
  </si>
  <si>
    <t>TEMAS 4</t>
  </si>
  <si>
    <t>25171282</t>
  </si>
  <si>
    <t>TEMAS 5</t>
  </si>
  <si>
    <t>25171283</t>
  </si>
  <si>
    <t>TEMAS 6</t>
  </si>
  <si>
    <t>25171284</t>
  </si>
  <si>
    <t>TEMAS 7</t>
  </si>
  <si>
    <t>25171285</t>
  </si>
  <si>
    <t>TEMAS 1</t>
  </si>
  <si>
    <t>25171286</t>
  </si>
  <si>
    <t>TEMAS 10</t>
  </si>
  <si>
    <t>25171287</t>
  </si>
  <si>
    <t>TEMAS 11</t>
  </si>
  <si>
    <t>25171288</t>
  </si>
  <si>
    <t>TEMAS 12</t>
  </si>
  <si>
    <t>25171289</t>
  </si>
  <si>
    <t>TEMAS 13</t>
  </si>
  <si>
    <t>25171290</t>
  </si>
  <si>
    <t>TEMAS 14</t>
  </si>
  <si>
    <t>25171291</t>
  </si>
  <si>
    <t>TEMAS 8</t>
  </si>
  <si>
    <t>25171292</t>
  </si>
  <si>
    <t>TEMAS 9</t>
  </si>
  <si>
    <t>25171293</t>
  </si>
  <si>
    <t>HISTORIA</t>
  </si>
  <si>
    <t>25171294</t>
  </si>
  <si>
    <t>MATEMATICO</t>
  </si>
  <si>
    <t>25171295</t>
  </si>
  <si>
    <t>PARTES</t>
  </si>
  <si>
    <t>25171296</t>
  </si>
  <si>
    <t>TEMAS 16</t>
  </si>
  <si>
    <t>25171297</t>
  </si>
  <si>
    <t>TEMAS 17</t>
  </si>
  <si>
    <t>25171298</t>
  </si>
  <si>
    <t>TEMAS 18</t>
  </si>
  <si>
    <t>25171299</t>
  </si>
  <si>
    <t>25171300</t>
  </si>
  <si>
    <t>25171302</t>
  </si>
  <si>
    <t>25171303</t>
  </si>
  <si>
    <t>TALLER DE LECTURA 4/6</t>
  </si>
  <si>
    <t>25171304</t>
  </si>
  <si>
    <t>IDEA DE AMPRES</t>
  </si>
  <si>
    <t>25171306</t>
  </si>
  <si>
    <t>UNIDADES</t>
  </si>
  <si>
    <t>25171308</t>
  </si>
  <si>
    <t>MICROSOFT WORD 5</t>
  </si>
  <si>
    <t>25171311</t>
  </si>
  <si>
    <t>INGENIERIA</t>
  </si>
  <si>
    <t>25171312</t>
  </si>
  <si>
    <t>MICROSOFT</t>
  </si>
  <si>
    <t>25171313</t>
  </si>
  <si>
    <t>MAQUEO PARA ESCRIBIRTE II</t>
  </si>
  <si>
    <t>25171314</t>
  </si>
  <si>
    <t>CALCULO INFINITESIMAL</t>
  </si>
  <si>
    <t>25171315</t>
  </si>
  <si>
    <t>EXEL - 4</t>
  </si>
  <si>
    <t>25171316</t>
  </si>
  <si>
    <t>25171320</t>
  </si>
  <si>
    <t>MAQUEO PARA ESCRIBIRTE 1</t>
  </si>
  <si>
    <t>25171323</t>
  </si>
  <si>
    <t>COMO USAR</t>
  </si>
  <si>
    <t>25171324</t>
  </si>
  <si>
    <t>SISTEMAS</t>
  </si>
  <si>
    <t>25171325</t>
  </si>
  <si>
    <t>25171327</t>
  </si>
  <si>
    <t>BOMBAS</t>
  </si>
  <si>
    <t>25171328</t>
  </si>
  <si>
    <t>ADMINISTRACION</t>
  </si>
  <si>
    <t>25171329</t>
  </si>
  <si>
    <t>PROGRAMAS DE MICROCOMPUTADORAS</t>
  </si>
  <si>
    <t>25171330</t>
  </si>
  <si>
    <t>MANUAL DE SEGURIDAD INDUSTRIAL</t>
  </si>
  <si>
    <t>25171332</t>
  </si>
  <si>
    <t>MANUAL DE CALIDAD</t>
  </si>
  <si>
    <t>25171333</t>
  </si>
  <si>
    <t>LIB. P/ESCRIBIR BIEN NORMAS, EJR., Y CO</t>
  </si>
  <si>
    <t>25171334</t>
  </si>
  <si>
    <t>EL MUNDO DE LA COMPUTACION</t>
  </si>
  <si>
    <t>25171337</t>
  </si>
  <si>
    <t>INTRODUCCION AL CALCULO ELEMENTAL</t>
  </si>
  <si>
    <t>25171339</t>
  </si>
  <si>
    <t>FISICA GENERAL CON EXPERIMENTOS</t>
  </si>
  <si>
    <t>25171340</t>
  </si>
  <si>
    <t>EL METODO EXPERIMENTAL</t>
  </si>
  <si>
    <t>25171343</t>
  </si>
  <si>
    <t>INTRODUCCION A LA TEORIA DE SISTEMAS C</t>
  </si>
  <si>
    <t>25171344</t>
  </si>
  <si>
    <t>QUARKXPRESS FOR WINDOWS</t>
  </si>
  <si>
    <t>25171345</t>
  </si>
  <si>
    <t>MANUAL DE ENFERMEDADES TRANSMISIBLES</t>
  </si>
  <si>
    <t>25171346</t>
  </si>
  <si>
    <t>BLACK &amp; DECKER REP. EN EL HOGAR I AL I</t>
  </si>
  <si>
    <t>25171348</t>
  </si>
  <si>
    <t>MACWORLD PRIMERO LEAME</t>
  </si>
  <si>
    <t>25171349</t>
  </si>
  <si>
    <t>CALEFFACCION AIRE, ACONDICIONAMIENTO Y</t>
  </si>
  <si>
    <t>25171351</t>
  </si>
  <si>
    <t>GUIA PRACTICA P/EL CALCULO DE INST. ELEC</t>
  </si>
  <si>
    <t>25171352</t>
  </si>
  <si>
    <t>SISTEMAS DE DISTRIBUCCION</t>
  </si>
  <si>
    <t>25171353</t>
  </si>
  <si>
    <t>PROCEDIMIENTOS INDUST. AL ALCANCE DE TODOS</t>
  </si>
  <si>
    <t>25171354</t>
  </si>
  <si>
    <t>INGENIERIA DE SISTEMAS DE TELECOMUNICACION</t>
  </si>
  <si>
    <t>25171355</t>
  </si>
  <si>
    <t>PROGRAMACION EN QUICBASIC 4.5</t>
  </si>
  <si>
    <t>25171356</t>
  </si>
  <si>
    <t>DOS PARA INESPERTOS</t>
  </si>
  <si>
    <t>25171357</t>
  </si>
  <si>
    <t>WORD PERFECT PARA INESPERTOS</t>
  </si>
  <si>
    <t>25171358</t>
  </si>
  <si>
    <t>123 PARA INEXPERTOS</t>
  </si>
  <si>
    <t>25171359</t>
  </si>
  <si>
    <t>EXEL 4.0 PARA INEXPERTOS</t>
  </si>
  <si>
    <t>25171360</t>
  </si>
  <si>
    <t>WORD PERFECT 5.1 PARA WINDOWS</t>
  </si>
  <si>
    <t>25171361</t>
  </si>
  <si>
    <t>REINGENIERIA DE PROCESOS DE NEGOCIOS</t>
  </si>
  <si>
    <t>25171362</t>
  </si>
  <si>
    <t>ANALISIS Y DISEÑO DE SISTEMAS ELECTRICOS</t>
  </si>
  <si>
    <t>25171363</t>
  </si>
  <si>
    <t>GUIA DE MICROSOFT EXCEL 4P/MASINTOSH</t>
  </si>
  <si>
    <t>25171364</t>
  </si>
  <si>
    <t>ROBOTICA / UNA INTRODUCCION</t>
  </si>
  <si>
    <t>25171368</t>
  </si>
  <si>
    <t>MANUAL DE TECN. SUPERVISION EN LA PROD</t>
  </si>
  <si>
    <t>25171369</t>
  </si>
  <si>
    <t>OS/2 PARA INEXPERTOS</t>
  </si>
  <si>
    <t>25171371</t>
  </si>
  <si>
    <t>TU PRIMERA COMPUTADORA</t>
  </si>
  <si>
    <t>25171372</t>
  </si>
  <si>
    <t>EL ANALISI DE LA CONDUCTA UNA VISION</t>
  </si>
  <si>
    <t>25171374</t>
  </si>
  <si>
    <t>CONTROL AUTOMATICO DE PROCESOS</t>
  </si>
  <si>
    <t>25171375</t>
  </si>
  <si>
    <t>LINEAS DE TRANSMISION Y GUIAS DE ONDA</t>
  </si>
  <si>
    <t>25171377</t>
  </si>
  <si>
    <t>COMO USAR EXCEL 4. PARA WINDOWS</t>
  </si>
  <si>
    <t>25171378</t>
  </si>
  <si>
    <t>ANALISIS DE REDES</t>
  </si>
  <si>
    <t>25171380</t>
  </si>
  <si>
    <t>METODOS EN PSICOLOGIA CLINICA</t>
  </si>
  <si>
    <t>25171381</t>
  </si>
  <si>
    <t>PROGRAMACION ORIENTADA A OBJETOS C/TU</t>
  </si>
  <si>
    <t>25171382</t>
  </si>
  <si>
    <t>MANUAL DE INSTALACIONES</t>
  </si>
  <si>
    <t>25171383</t>
  </si>
  <si>
    <t>SEG. SALUD Y COND DE TRABAJO</t>
  </si>
  <si>
    <t>25171386</t>
  </si>
  <si>
    <t>LINEAS E INSTALACIONES ELECTRICAS</t>
  </si>
  <si>
    <t>25171387</t>
  </si>
  <si>
    <t>LA SEGURIDAD IND. Y SU ADMINISTRACION</t>
  </si>
  <si>
    <t>25171388</t>
  </si>
  <si>
    <t>MANUAL DE SEGURIDAD Y PRIMEROS AUXILIOS</t>
  </si>
  <si>
    <t>25171389</t>
  </si>
  <si>
    <t>LA REV. INDUSTRIAL Y SU ADMINISTRACION</t>
  </si>
  <si>
    <t>25171390</t>
  </si>
  <si>
    <t>DISEÑO ELECTRICO Y ELECTRONICO</t>
  </si>
  <si>
    <t>25171391</t>
  </si>
  <si>
    <t>MAQUINAS HIDRAULICAS</t>
  </si>
  <si>
    <t>25171392</t>
  </si>
  <si>
    <t>CONTROL DE RIESGOS Y ACCIDENTES</t>
  </si>
  <si>
    <t>25171393</t>
  </si>
  <si>
    <t>LA INSPECCION DEL TRABAJO</t>
  </si>
  <si>
    <t>25171394</t>
  </si>
  <si>
    <t>LA PREVENCION DE LOS ACCIDENTES</t>
  </si>
  <si>
    <t>25171395</t>
  </si>
  <si>
    <t>MANUAL DEL MONTADOR ELECTRICISTA</t>
  </si>
  <si>
    <t>25171397</t>
  </si>
  <si>
    <t>MEDICION DE LONGITUDES</t>
  </si>
  <si>
    <t>25171399</t>
  </si>
  <si>
    <t>QUIMICA EXPERIMENTOS Y TEORIAS</t>
  </si>
  <si>
    <t>25171400</t>
  </si>
  <si>
    <t>ALGEBRA Y TRIGONOMETRIA</t>
  </si>
  <si>
    <t>25171401</t>
  </si>
  <si>
    <t>25171402</t>
  </si>
  <si>
    <t>25171403</t>
  </si>
  <si>
    <t>25171405</t>
  </si>
  <si>
    <t>FISICA 3ED TOMO I TIPLER T1</t>
  </si>
  <si>
    <t>25171406</t>
  </si>
  <si>
    <t>FISICA 3ED TOMO II TIPLER T2</t>
  </si>
  <si>
    <t>25171407</t>
  </si>
  <si>
    <t>LA INGENIERIA INDUSTRIAL</t>
  </si>
  <si>
    <t>25171409</t>
  </si>
  <si>
    <t>EL MUNDO DE LAS MATEMATICAS 4 VOLUMEN</t>
  </si>
  <si>
    <t>25171411</t>
  </si>
  <si>
    <t>DISPOSITIVOS NEUMATICOS</t>
  </si>
  <si>
    <t>25171412</t>
  </si>
  <si>
    <t>LINEAS DE TRANSPORTE DE ENERGIA</t>
  </si>
  <si>
    <t>25171436</t>
  </si>
  <si>
    <t>MANUAL DE CONTROL DE LA CALIDAD</t>
  </si>
  <si>
    <t>25171437</t>
  </si>
  <si>
    <t>COMPUTACION E INFORMATICA HOY</t>
  </si>
  <si>
    <t>25171440</t>
  </si>
  <si>
    <t>GENERADORES DE CORRIENTE ALTERNA</t>
  </si>
  <si>
    <t>25171443</t>
  </si>
  <si>
    <t>CURSO DE MICROCOMPUTACION AVANZADA</t>
  </si>
  <si>
    <t>25171456</t>
  </si>
  <si>
    <t>TRAZADO DE CROQUIS Y ESQUEMAS</t>
  </si>
  <si>
    <t>25171459</t>
  </si>
  <si>
    <t>PRECAUCION Y SEGURIDAD EN EL TRABAJO</t>
  </si>
  <si>
    <t>25171463</t>
  </si>
  <si>
    <t>LAS APLICACION DE LOS PRINCIP. HIDRAULI</t>
  </si>
  <si>
    <t>25171466</t>
  </si>
  <si>
    <t>REPARACION DE EMBRAGUE DE DISCO</t>
  </si>
  <si>
    <t>25171468</t>
  </si>
  <si>
    <t>INTERPRETACION DE PLANOS ELECTRICOS</t>
  </si>
  <si>
    <t>25171481</t>
  </si>
  <si>
    <t>TORNEADO CON 44 PAG.</t>
  </si>
  <si>
    <t>25171482</t>
  </si>
  <si>
    <t>MONTAJE Y ALAMBRADO ELECTRICO 44 PA</t>
  </si>
  <si>
    <t>25171484</t>
  </si>
  <si>
    <t>AJUSTE Y ENSAMBLADO CON 68 PAG.</t>
  </si>
  <si>
    <t>25171487</t>
  </si>
  <si>
    <t>ADMINISTRACION DE DOCUMENTOS CON 506</t>
  </si>
  <si>
    <t>25171488</t>
  </si>
  <si>
    <t>PAQUETES DE SOFTWARE CON 274 PAG.</t>
  </si>
  <si>
    <t>25171489</t>
  </si>
  <si>
    <t>MANTENIMIENTO DEL SISTEMA DE ENCENDIDO 176</t>
  </si>
  <si>
    <t>25171492</t>
  </si>
  <si>
    <t>APLICACION DE LOS PRINCIPIOS DE ELECTRONICA</t>
  </si>
  <si>
    <t>25171502</t>
  </si>
  <si>
    <t>TORNEADO 50 PAG.</t>
  </si>
  <si>
    <t>25171503</t>
  </si>
  <si>
    <t>FRESADO 54 PAG.</t>
  </si>
  <si>
    <t>25171504</t>
  </si>
  <si>
    <t>AJUSTE DE BANCO</t>
  </si>
  <si>
    <t>25171505</t>
  </si>
  <si>
    <t>TRABAJO CON LAMINAS 61 PAG.</t>
  </si>
  <si>
    <t>25171513</t>
  </si>
  <si>
    <t>SECUENCIADORES Y REGISTROS 170 PAG.</t>
  </si>
  <si>
    <t>25171515</t>
  </si>
  <si>
    <t>MECANICA AUTOMOTRIZ INT. AL CENTRO</t>
  </si>
  <si>
    <t>25171518</t>
  </si>
  <si>
    <t>FRESADO OBJETIVOS  52 PAG.</t>
  </si>
  <si>
    <t>25171520</t>
  </si>
  <si>
    <t xml:space="preserve">REPARACION DE CIRCUITOS ELECTRICOS </t>
  </si>
  <si>
    <t>25171521</t>
  </si>
  <si>
    <t>ATLAS DE MAQUINAS (D.N. RESHETOV)</t>
  </si>
  <si>
    <t>25171523</t>
  </si>
  <si>
    <t>CAMINOS DE HIERRO</t>
  </si>
  <si>
    <t>25171525</t>
  </si>
  <si>
    <t>BIOLOGIA II</t>
  </si>
  <si>
    <t>25171526</t>
  </si>
  <si>
    <t>25171527</t>
  </si>
  <si>
    <t>CALCULO DIFERENCIAL E INTEGRAL</t>
  </si>
  <si>
    <t>25171528</t>
  </si>
  <si>
    <t>LIBRO DE FILOSOFIA</t>
  </si>
  <si>
    <t>25171529</t>
  </si>
  <si>
    <t>LIBRO QUIMICA ORGANICA</t>
  </si>
  <si>
    <t>25171530</t>
  </si>
  <si>
    <t>LIBRO QUIMICA INORGANICA</t>
  </si>
  <si>
    <t>25171531</t>
  </si>
  <si>
    <t>LIBRO QUIMICA DE HOY</t>
  </si>
  <si>
    <t>25171532</t>
  </si>
  <si>
    <t>LIBRO BIOLOGIA 8/E CD..REV.</t>
  </si>
  <si>
    <t>25171533</t>
  </si>
  <si>
    <t>LIBRO HISTORIA ECONOMIACA DE MEXICO T</t>
  </si>
  <si>
    <t>25171535</t>
  </si>
  <si>
    <t>BIOLOGIA I</t>
  </si>
  <si>
    <t>25171536</t>
  </si>
  <si>
    <t>DESARROLLO HUMANO Y CALIDAD</t>
  </si>
  <si>
    <t>25171537</t>
  </si>
  <si>
    <t>MATEMATICAS BASICAS</t>
  </si>
  <si>
    <t>25171538</t>
  </si>
  <si>
    <t>INGLES I PUPIL S BOOK</t>
  </si>
  <si>
    <t>25171539</t>
  </si>
  <si>
    <t>COMPUTACION</t>
  </si>
  <si>
    <t>25171540</t>
  </si>
  <si>
    <t>COMPETENCIA COMUNICATIVA</t>
  </si>
  <si>
    <t>25171542</t>
  </si>
  <si>
    <t>DESARROLLO HUMANO Y CALIDAD 2A.</t>
  </si>
  <si>
    <t>25171543</t>
  </si>
  <si>
    <t>25171544</t>
  </si>
  <si>
    <t>25171545</t>
  </si>
  <si>
    <t>INGLES</t>
  </si>
  <si>
    <t>25171546</t>
  </si>
  <si>
    <t>25171548</t>
  </si>
  <si>
    <t>COMPRENDER Y TRANSFORMAR  LA ENSEÑANZA</t>
  </si>
  <si>
    <t>25171549</t>
  </si>
  <si>
    <t xml:space="preserve">TEORIAS COGNITIVAS DEL APRENDIZAJE </t>
  </si>
  <si>
    <t>25171550</t>
  </si>
  <si>
    <t>EVALUACION EDUCATIVA (1)</t>
  </si>
  <si>
    <t>25171551</t>
  </si>
  <si>
    <t>EVALUCION EDUCATIVA (2)</t>
  </si>
  <si>
    <t>25171552</t>
  </si>
  <si>
    <t>LA CONSTRUCCION DEL APRENDIZAJE EN AU</t>
  </si>
  <si>
    <t>25171553</t>
  </si>
  <si>
    <t>LA PARTICIPACION DEL ALUMNO EN EL PRO</t>
  </si>
  <si>
    <t>25171554</t>
  </si>
  <si>
    <t>QUE ES EL CONSTRUCTIVISMO</t>
  </si>
  <si>
    <t>25171555</t>
  </si>
  <si>
    <t>PSICOLOGIA GENETICA Y APRENDIZAJES ES</t>
  </si>
  <si>
    <t>25171556</t>
  </si>
  <si>
    <t>25171557</t>
  </si>
  <si>
    <t>TECNICAS DE AUTOMATIZACION INDUSTRIAL</t>
  </si>
  <si>
    <t>25171559</t>
  </si>
  <si>
    <t>ANALISIS INTRODUCTORIO DE CIRCUITOS</t>
  </si>
  <si>
    <t>25171560</t>
  </si>
  <si>
    <t>25171561</t>
  </si>
  <si>
    <t>APLICACIONES BAJO AMBIENTE GRAFICO</t>
  </si>
  <si>
    <t>25171562</t>
  </si>
  <si>
    <t>ESTADISTICA BASICA</t>
  </si>
  <si>
    <t>25171563</t>
  </si>
  <si>
    <t>25171564</t>
  </si>
  <si>
    <t>25171566</t>
  </si>
  <si>
    <t xml:space="preserve">RECETRARIO </t>
  </si>
  <si>
    <t>25171567</t>
  </si>
  <si>
    <t>25171568</t>
  </si>
  <si>
    <t>MATEMATICA I Y II</t>
  </si>
  <si>
    <t>25171569</t>
  </si>
  <si>
    <t>HISTORIA SOCIOECONOMICA DE MEXICO</t>
  </si>
  <si>
    <t>25171570</t>
  </si>
  <si>
    <t>25171571</t>
  </si>
  <si>
    <t>INGLES INTERPERSONAL</t>
  </si>
  <si>
    <t>25171572</t>
  </si>
  <si>
    <t>INGLES GUIA PARA EL DOCENTE</t>
  </si>
  <si>
    <t>25171573</t>
  </si>
  <si>
    <t>CALIDAD TOTAL</t>
  </si>
  <si>
    <t>25171574</t>
  </si>
  <si>
    <t>25171577</t>
  </si>
  <si>
    <t>FILOSOFIA INTRODUCCION E HISTORIA</t>
  </si>
  <si>
    <t>25171578</t>
  </si>
  <si>
    <t>FUNDAMENTOS DE QUIMICA</t>
  </si>
  <si>
    <t>25171579</t>
  </si>
  <si>
    <t>QUIMICA GENERAL</t>
  </si>
  <si>
    <t>25171580</t>
  </si>
  <si>
    <t>HACIA UN DESARROLLO HUMANO</t>
  </si>
  <si>
    <t>25171581</t>
  </si>
  <si>
    <t>LA DISIPLINA EN EL AGUA UN CALLEJON S</t>
  </si>
  <si>
    <t>25171582</t>
  </si>
  <si>
    <t>LA CONSTRUCCION DEL EXITO Y FRACASO E</t>
  </si>
  <si>
    <t>25171583</t>
  </si>
  <si>
    <t>DIDACTICAS ESPECIALES</t>
  </si>
  <si>
    <t>25171584</t>
  </si>
  <si>
    <t>CONSTRUIR Y ENSEÑAR LAS CIENCIAS EXP</t>
  </si>
  <si>
    <t>25171585</t>
  </si>
  <si>
    <t>DEL APRENDIZAJE A LA CREATIVIDAD</t>
  </si>
  <si>
    <t>25171586</t>
  </si>
  <si>
    <t>SEIS ENSAYOS EN BUSCA DEL PENSAMIENTO</t>
  </si>
  <si>
    <t>25171587</t>
  </si>
  <si>
    <t>LOS TEMAAS TRANSVERSALES</t>
  </si>
  <si>
    <t>25171588</t>
  </si>
  <si>
    <t>COMUNICAR PARA ENSEÑAR</t>
  </si>
  <si>
    <t>25171589</t>
  </si>
  <si>
    <t>AULA TALLER EN LA ESCUELA MEDIA</t>
  </si>
  <si>
    <t>25171590</t>
  </si>
  <si>
    <t>REPARACION DE MOTORES ELECTRICOS I Y</t>
  </si>
  <si>
    <t>25171591</t>
  </si>
  <si>
    <t>ELEMENTOS DEL DISEÑO DE SUBESTACIONES</t>
  </si>
  <si>
    <t>25171592</t>
  </si>
  <si>
    <t>EL ABC MAQUINAS ELEC. VOLT I4, II4, III4</t>
  </si>
  <si>
    <t>25171775</t>
  </si>
  <si>
    <t>25171776</t>
  </si>
  <si>
    <t>ECOLOGIA Y BIOLOGIA</t>
  </si>
  <si>
    <t>25171777</t>
  </si>
  <si>
    <t>MAS ALLA DE LA EXCELENCIA Y DE LA CALIDAD TOTAL</t>
  </si>
  <si>
    <t>25171778</t>
  </si>
  <si>
    <t>25171779</t>
  </si>
  <si>
    <t>MANUAL PRACTICO ELECTRICIDAD PARA INGENIEROS</t>
  </si>
  <si>
    <t>25171780</t>
  </si>
  <si>
    <t>FISICA SERIE FACIL</t>
  </si>
  <si>
    <t>25171781</t>
  </si>
  <si>
    <t>MAQUINAS ELECTRICAS</t>
  </si>
  <si>
    <t>25171782</t>
  </si>
  <si>
    <t xml:space="preserve">AUTOCAD 14 INICIACION Y REFERENCIA </t>
  </si>
  <si>
    <t>25171783</t>
  </si>
  <si>
    <t>TECNICAS Y APLICACIONES EN ILUMINACIONES</t>
  </si>
  <si>
    <t>25171784</t>
  </si>
  <si>
    <t>ADMINISTRACIÓN</t>
  </si>
  <si>
    <t>25171785</t>
  </si>
  <si>
    <t>FUNDAMENTOS DE DIBUJO</t>
  </si>
  <si>
    <t>25171786</t>
  </si>
  <si>
    <t>FISICA CONTEMPORANEA</t>
  </si>
  <si>
    <t>25171787</t>
  </si>
  <si>
    <t>AUTOCAD 2000 AVANZADO</t>
  </si>
  <si>
    <t>25171788</t>
  </si>
  <si>
    <t>DIBUJO TECNICO Y GEOMETRICO</t>
  </si>
  <si>
    <t>25171789</t>
  </si>
  <si>
    <t>ELECTRICIDAD Y MAGNATISMO</t>
  </si>
  <si>
    <t>25171790</t>
  </si>
  <si>
    <t>PRONTUARIO ELECTRICIDAD PRACTICA</t>
  </si>
  <si>
    <t>25171791</t>
  </si>
  <si>
    <t>APRENDIENDO A ELECTRICIDAD Y A ELECTRONICA</t>
  </si>
  <si>
    <t>25171792</t>
  </si>
  <si>
    <t>ARRAN. MOTOR MED CONTA I</t>
  </si>
  <si>
    <t>25171793</t>
  </si>
  <si>
    <t>ARRAN MOTOR MED CONTA II</t>
  </si>
  <si>
    <t>25171794</t>
  </si>
  <si>
    <t>ARRAN. MOTOR MED CONTA III</t>
  </si>
  <si>
    <t>25171795</t>
  </si>
  <si>
    <t>ARRAN MOTOR MED. CONTA IV</t>
  </si>
  <si>
    <t>25171796</t>
  </si>
  <si>
    <t>25171797</t>
  </si>
  <si>
    <t>AUTOMATIZACIÓN INDUSTRIAL MODERNA</t>
  </si>
  <si>
    <t>25171798</t>
  </si>
  <si>
    <t>AUTOMATAS PROGRAMABLES</t>
  </si>
  <si>
    <t>25171799</t>
  </si>
  <si>
    <t>CIRC. BASICS.,CICLOS, NEUMAT. Y ELECTRON</t>
  </si>
  <si>
    <t>25171800</t>
  </si>
  <si>
    <t>CONTROL DE MOTORES ELECTRICOS</t>
  </si>
  <si>
    <t>25171801</t>
  </si>
  <si>
    <t>CONVERS. ENERGIA ELECTROMECANICA</t>
  </si>
  <si>
    <t>25171802</t>
  </si>
  <si>
    <t>25171803</t>
  </si>
  <si>
    <t>EP-20CONST FUNC. TRANFORM</t>
  </si>
  <si>
    <t>25171804</t>
  </si>
  <si>
    <t>EP-30 GENERADORES HALL</t>
  </si>
  <si>
    <t>25171805</t>
  </si>
  <si>
    <t>EP-05 CORRIENTE TRIFASICA</t>
  </si>
  <si>
    <t>25171806</t>
  </si>
  <si>
    <t>PUESTA A TIERRA DE INSTACIONES ELECTRICAS</t>
  </si>
  <si>
    <t>25171807</t>
  </si>
  <si>
    <t xml:space="preserve">INTRODUCCION A LA NEUMATICA </t>
  </si>
  <si>
    <t>25171808</t>
  </si>
  <si>
    <t xml:space="preserve">AUTOMATIZACIÓN NEUMATICA </t>
  </si>
  <si>
    <t>25171809</t>
  </si>
  <si>
    <t>MOTORES ELECTRICOS DE POT.</t>
  </si>
  <si>
    <t>25171810</t>
  </si>
  <si>
    <t>P-13 APLICACION INDUSTRIAL NEUMATICA</t>
  </si>
  <si>
    <t>25171811</t>
  </si>
  <si>
    <t>SIMUL. CIRCUIT ELEC. POTENCIA PSFICE</t>
  </si>
  <si>
    <t>25171812</t>
  </si>
  <si>
    <t>PRINCIPIOS DE ELCTRICIDAD Y ELECTRO</t>
  </si>
  <si>
    <t>25171813</t>
  </si>
  <si>
    <t>TEORIA DE LOS CIRCUITOS 4A. ED.</t>
  </si>
  <si>
    <t>25171814</t>
  </si>
  <si>
    <t>INSTRUMENTACION INDUSTRIAL</t>
  </si>
  <si>
    <t>25171815</t>
  </si>
  <si>
    <t>FUNDAMENTOS DE DIBUJO TECNICO</t>
  </si>
  <si>
    <t>25171816</t>
  </si>
  <si>
    <t>25171817</t>
  </si>
  <si>
    <t>SISTEMA DE MANTENIMIENTO</t>
  </si>
  <si>
    <t>25171818</t>
  </si>
  <si>
    <t>GUIA PARA EL DISE40 INSTALACIONES ELECTRICAS</t>
  </si>
  <si>
    <t>25171819</t>
  </si>
  <si>
    <t>CURSO DE TRANFORMADORES Y MOTORES DE INDUCCION</t>
  </si>
  <si>
    <t>25171820</t>
  </si>
  <si>
    <t xml:space="preserve">MANUAL DE INSTALACIONES ELECTRICAS, RESIDENCIALES </t>
  </si>
  <si>
    <t>25171821</t>
  </si>
  <si>
    <t>FUNDAMENTOS DE INST. ELEC. DE MEDIANA Y ALTA</t>
  </si>
  <si>
    <t>25171822</t>
  </si>
  <si>
    <t>ELEMENTOS DE DISEÑO DE SUBESTACIONES ELECTRICAS</t>
  </si>
  <si>
    <t>25171823</t>
  </si>
  <si>
    <t>FUNDAMENTOS DE ELECTRICIDAD 1,2,3,4,5,,6</t>
  </si>
  <si>
    <t>25171824</t>
  </si>
  <si>
    <t>MANUAL DE ELECTRICIDAD INDUSTRIAL</t>
  </si>
  <si>
    <t>25171825</t>
  </si>
  <si>
    <t xml:space="preserve">CONTROL DE MOTORES ELECTRICOS </t>
  </si>
  <si>
    <t>25171826</t>
  </si>
  <si>
    <t>PRINCIPIOS DE ELECTRICIDAD Y ELECTRONICA</t>
  </si>
  <si>
    <t>25171827</t>
  </si>
  <si>
    <t>ESTADOS FINANCIEROS</t>
  </si>
  <si>
    <t>25171828</t>
  </si>
  <si>
    <t>INTRODUCCION AL DERECHO MERCANTIL</t>
  </si>
  <si>
    <t>25171829</t>
  </si>
  <si>
    <t>ADMINISTRACION DE PERSONAL</t>
  </si>
  <si>
    <t>25171830</t>
  </si>
  <si>
    <t>ADMINISTRACION DE EMPRESAS 2 VOL</t>
  </si>
  <si>
    <t>10131472</t>
  </si>
  <si>
    <t>REGADERA DE DESCONTAMINACIÓN (S.H.P.C.)</t>
  </si>
  <si>
    <t>10131863</t>
  </si>
  <si>
    <t>CONMUTADOR DE 3 LINEAS Y 8 EXTENSIONES MCA. STEREN MOD. PBX-100</t>
  </si>
  <si>
    <t>10131832</t>
  </si>
  <si>
    <t>COMP. MCA. HP MOD. PAVILLION23-H005 SERIE: 5CM4010GS7 PROC.  AMD QUAD CORE A4-5000 RAM 4GB DD 1 TB PANT. 21.5" HD LDE TOUCH GRADVD</t>
  </si>
  <si>
    <t>10131833</t>
  </si>
  <si>
    <t>COMP. MCA. HP MOD. PAVILLION23-H005 SERIE: 5CM4010GBB PROC. AMD QUAD CORE A4-5000 RAM 4GB DD 1 TB PANT. 21.5" HD LDE TOUCH GRABDVD</t>
  </si>
  <si>
    <t>10131834</t>
  </si>
  <si>
    <t>COMP MCA. HP MOD. PAVILLION23-H005 SERIE: 5CM4010G10 PROC.  AMD QUAD CORE A4-5000 RAM 4GB DD 1 TB PANT. 21.5" HD LDE TOUCH GRABDVD</t>
  </si>
  <si>
    <t>10131835</t>
  </si>
  <si>
    <t>COMP MCA. HP MOD. PAVILLION23-H005 SERIE: 5CM35301JK PROC.  AMD QUAD CORE A4-5000 RAM 4GB DD 1 TB PANT. 21.5" HD LDE TOUCH GRABDVD</t>
  </si>
  <si>
    <t>10131836</t>
  </si>
  <si>
    <t>COMP MCA. HP MOD. PAVILLION23-H005 SERIE: 5CM4010GRD PROC.  AMD QUAD CORE A4-5000 RAM 4GB DD 1 TB PANT. 21.5" HD LDE TOUCH GRABDVD</t>
  </si>
  <si>
    <t>10131837</t>
  </si>
  <si>
    <t>COMP MCA. HP MOD. PAVILLION23-H005 SERIE: 5CM4010FZZ PROC.  AMD QUAD CORE A4-5000 RAM 4GB DD 1 TB PANT. 21.5" HD LDE TOUCH GRABDVD</t>
  </si>
  <si>
    <t>10131838</t>
  </si>
  <si>
    <t>COMP MCA. HP MOD. PAVILLION23-H005 SERIE: 5CM4010H51 PROC.  AMD QUAD CORE A4-5000 RAM 4GB DD 1 TB PANT. 21.5" HD LDE TOUCH GRABDVD</t>
  </si>
  <si>
    <t>10131839</t>
  </si>
  <si>
    <t>COMP MCA. HP MOD. PAVILLION23-H005 SERIE: 5CM35301J2 PROC.  AMD QUAD CORE A4-5000 RAM 4GB DD 1 TB PANT. 21.5" HD LDE TOUCH GRABDVD</t>
  </si>
  <si>
    <t>10131840</t>
  </si>
  <si>
    <t>COMP MCA. HP MOD. PAVILLION23-H005 SERIE: 5CM4010G38 PROC.  AMD QUAD CORE A4-5000 RAM 4GB DD 1 TB PANT. 21.5" HD LDE TOUCH GRABDVD</t>
  </si>
  <si>
    <t>10131841</t>
  </si>
  <si>
    <t>COMP MCA. HP MOD. PAVILLION23-H005 SERIE: 5CM4010GRK PROC.  AMD QUAD CORE A4-5000 RAM 4GB DD 1 TB PANT. 21.5" HD LDE TOUCH GRABDVD</t>
  </si>
  <si>
    <t>10131842</t>
  </si>
  <si>
    <t>COMP MCA. HP MOD. PAVILLION23-H005 SERIE: 5CM4010H5P PROC.  AMD QUAD CORE A4-5000 RAM 4GB DD 1 TB PANT. 21.5" HD LDE TOUCH GRABDVD</t>
  </si>
  <si>
    <t>10131843</t>
  </si>
  <si>
    <t>COMP MCA. HP MOD. PAVILLION23-H005 SERIE: 5CM4010GQW PROC.  AMD QUAD CORE A4-5000 RAM 4GB DD 1 TB PANT. 21.5" HD LDE TOUCH GRABDVD</t>
  </si>
  <si>
    <t>10131844</t>
  </si>
  <si>
    <t>COMP MCA. HP MOD. PAVILLION23-H005 SERIE: 5CM4010G8K PROC.  AMD QUAD CORE A4-5000 RAM 4GB DD 1 TB PANT. 21.5" HD LDE TOUCH GRABDVD</t>
  </si>
  <si>
    <t>10131845</t>
  </si>
  <si>
    <t>COMP MCA. HP MOD. PAVILLION23-H005 SERIE: 5CM4010G1K PROC.  AMD QUAD CORE A4-5000 RAM 4GB DD 1 TB PANT. 21.5" HD LDE TOUCH GRABDVD</t>
  </si>
  <si>
    <t>10131846</t>
  </si>
  <si>
    <t>COMP MCA. HP MOD. PAVILLION23-H005 SERIE: 5CM4010GRR PROC.  AMD QUAD CORE A4-5000 RAM 4GB DD 1 TB PANT. 21.5" HD LDE TOUCH GRABDVD</t>
  </si>
  <si>
    <t>10131847</t>
  </si>
  <si>
    <t>COMP MCA. HP MOD. PAVILLION23-H005 SERIE: 5CM4010G0R PROC.  AMD QUAD CORE A4-5000 RAM 4GB DD 1 TB PANT. 21.5" HD LDE TOUCH GRABDVD</t>
  </si>
  <si>
    <t>10131848</t>
  </si>
  <si>
    <t>COMP MCA. HP MOD. PAVILLION23-H005 SERIE: 5CM4010G1V PROC.  AMD QUAD CORE A4-5000 RAM 4GB DD 1 TB PANT. 21.5" HD LDE TOUCH GRABDVD</t>
  </si>
  <si>
    <t>10131849</t>
  </si>
  <si>
    <t>COMP MCA. HP MOD. PAVILLION23-H005 SERIE: 5CM4010G1R PROC.  AMD QUAD CORE A4-5000 RAM 4GB DD 1 TB PANT. 21.5" HD LDE TOUCH GRABDVD</t>
  </si>
  <si>
    <t>10131850</t>
  </si>
  <si>
    <t>COMP MCA. HP MOD. PAVILLION23-H005 SERIE: 5CM4010GQT PROC.  AMD QUAD CORE A4-5000 RAM 4GB DD 1 TB PANT. 21.5" HD LDE TOUCH GRABDVD</t>
  </si>
  <si>
    <t>10131851</t>
  </si>
  <si>
    <t>COMP MCA. HP MOD. PAVILLION23-H005 SERIE: 5CM4010GCW PROC.  AMD QUAD CORE A4-5000 RAM 4GB DD 1 TB PANT. 21.5" HD LDE TOUCH GRABDVD</t>
  </si>
  <si>
    <t>10131852</t>
  </si>
  <si>
    <t>COMP MCA. HP MOD. PAVILLION23-H005 SERIE: 5CM4010FZG PROC.  AMD QUAD CORE A4-5000 RAM 4GB DD 1 TB PANT. 21.5" HD LDE TOUCH GRABDVD</t>
  </si>
  <si>
    <t>10131853</t>
  </si>
  <si>
    <t>COMP MCA. HP MOD. PAVILLION23-H005 SERIE: 5CM353013W PROC.  AMD QUAD CORE A4-5000 RAM 4GB DD 1 TB PANT. 21.5" HD LDE TOUCH GRABDVD</t>
  </si>
  <si>
    <t>10131854</t>
  </si>
  <si>
    <t>COMP MCA. HP MOD. PAVILLION23-H005 SERIE: 5CM4010GHM PROC.  AMD QUAD CORE A4-5000 RAM 4GB DD 1 TB PANT. 21.5" HD LDE TOUCH GRABDVD</t>
  </si>
  <si>
    <t>10131855</t>
  </si>
  <si>
    <t>COMP MCA. HP MOD. PAVILLION23-H005 SERIE: 5CM4010FZ9 PROC.  AMD QUAD CORE A4-5000 RAM 4GB DD 1 TB PANT. 21.5" HD LDE TOUCH GRABDVD</t>
  </si>
  <si>
    <t>10131856</t>
  </si>
  <si>
    <t>COMP MCA. HP MOD. PAVILLION23-H005 SERIE: 5CM4010GK6 PROC.  AMD QUAD CORE A4-5000 RAM 4GB DD 1 TB PANT. 21.5" HD LDE TOUCH GRABDVD</t>
  </si>
  <si>
    <t>10131857</t>
  </si>
  <si>
    <t>COMP MCA. HP MOD. PAVILLION23-H005 SERIE: 5CM4010HSM PROC.  AMD QUAD CORE A4-5000 RAM 4GB DD 1 TB PANT. 21.5" HD LDE TOUCH GRABDVD</t>
  </si>
  <si>
    <t>10131858</t>
  </si>
  <si>
    <t>COMP MCA. HP MOD. PAVILLION23-H005 SERIE: 5CM4010GB9 PROC.  AMD QUAD CORE A4-5000 RAM 4GB DD 1 TB PANT. 21.5" HD LDE TOUCH GRABDVD</t>
  </si>
  <si>
    <t>10131859</t>
  </si>
  <si>
    <t>COMP MCA. HP MOD. PAVILLION23-H005 SERIE: 5CM4010GN4 PROC.  AMD QUAD CORE A4-5000 RAM 4GB DD 1 TB PANT. 21.5" HD LDE TOUCH GRABDVD</t>
  </si>
  <si>
    <t>10131860</t>
  </si>
  <si>
    <t>COMP MCA. HP MOD. PAVILLION23-H005 SERIE: 5CM4010GN9 PROC.  AMD QUAD CORE A4-5000 RAM 4GB DD 1 TB PANT. 21.5" HD LDE TOUCH GRABDVD</t>
  </si>
  <si>
    <t>10131861</t>
  </si>
  <si>
    <t>COMP MCA. HP MOD. PAVILLION23-H005 SERIE: 5CM4010GNK PROC.  AMD QUAD CORE A4-5000 RAM 4GB DD 1 TB PANT. 21.5" HD LDE TOUCH GRABDVD</t>
  </si>
  <si>
    <t>10131862</t>
  </si>
  <si>
    <t>COMP MCA. HP MOD. PAVILLION23-H005 SERIE: 5CM4010GK7 PROC.  AMD QUAD CORE A4-5000 RAM 4GB DD 1 TB PANT. 21.5" HD LDE TOUCH GRABDVD</t>
  </si>
  <si>
    <t>10131766</t>
  </si>
  <si>
    <t>COMPUTADORA PERSONAL MCA. HP MOD. PRODESK 600 G1 BUSINESS SERIE CPU-MXL3470KBY Y MONITOR-6CM3400MJ5</t>
  </si>
  <si>
    <t>10131767</t>
  </si>
  <si>
    <t>COMPUTADORA PERSONAL MCA. HP MOD. PRODESK 600 G1 BUSINESS SERIE CPU-MXL3470K9F Y MONITOR-6CM3400MHR</t>
  </si>
  <si>
    <t>10131768</t>
  </si>
  <si>
    <t>COMPUTADORA PERSONAL MCA. HP MOD. PRODESK 600 G1 BUSINESS SERIE CPU-MXL3470K8B Y MONITOR-6CM3400MS4</t>
  </si>
  <si>
    <t>10131769</t>
  </si>
  <si>
    <t>COMPUTADORA PERSONAL MCA. HP MOD. PRODESK 600 G1 BUSINESS SERIE CPU-MXL3470GGK Y MONITOR-6CM3400MRW</t>
  </si>
  <si>
    <t>10131770</t>
  </si>
  <si>
    <t>COMPUTADORA PERSONAL MCA. HP MOD. PRODESK 600 G1 BUSINESS SERIE CPU-MXL3470K9X Y MONITOR-6CM3400MHQ</t>
  </si>
  <si>
    <t>10131771</t>
  </si>
  <si>
    <t>COMPUTADORA PERSONAL MCA. HP MOD. PRODESK 600 G1 BUSINESS SERIE CPU-MXL3470GGQ Y MONITOR-6CM3400MS3</t>
  </si>
  <si>
    <t>10131772</t>
  </si>
  <si>
    <t>COMPUTADORA PERSONAL MCA. HP MOD. PRODESK 600 G1 BUSINESS SERIE CPU-MXL3470K8F Y MONITOR-6CM3400MS9</t>
  </si>
  <si>
    <t>10131773</t>
  </si>
  <si>
    <t>COMPUTADORA PERSONAL MCA. HP MOD. PRODESK 600 G1 BUSINESS SERIE CPU-MXL3470GGJ Y MONITOR-6CM3400MJ4</t>
  </si>
  <si>
    <t>10131774</t>
  </si>
  <si>
    <t>COMPUTADORA PERSONAL MCA. HP MOD. PRODESK 600 G1 BUSINESS SERIE CPU-MXL3470K7Q Y MONITOR-6CM3400MHX</t>
  </si>
  <si>
    <t>10131775</t>
  </si>
  <si>
    <t>COMPUTADORA PERSONAL MCA. HP MOD. PRODESK 600 G1 BUSINESS SERIE CPU-MXL3470GJ1 Y MONITOR-6CM3400MS1</t>
  </si>
  <si>
    <t>10131776</t>
  </si>
  <si>
    <t>COMPUTADORA PERSONAL MCA. HP MOD. PRODESK 600 G1 BUSINESS SERIE CPU-MXL3470K86 Y MONITOR-6CM3400MHV</t>
  </si>
  <si>
    <t>10131777</t>
  </si>
  <si>
    <t>COMPUTADORA PERSONAL MCA. HP MOD. PRODESK 600 G1 BUSINESS SERIE CPU-MXL3470GJ4 Y MONITOR-6CM3400MS2</t>
  </si>
  <si>
    <t>10131778</t>
  </si>
  <si>
    <t>COMPUTADORA PERSONAL MCA. HP MOD. PRODESK 600 G1 BUSINESS SERIE CPU-MXL3470K9C Y MONITOR-6CM3400MSG</t>
  </si>
  <si>
    <t>10131779</t>
  </si>
  <si>
    <t>COMPUTADORA PERSONAL MCA. HP MOD. PRODESK 600 G1 BUSINESS SERIE CPU-MXL3470GJH Y MONITOR-6CM3400MRY</t>
  </si>
  <si>
    <t>10131780</t>
  </si>
  <si>
    <t>COMPUTADORA PERSONAL MCA. HP MOD. PRODESK 600 G1 BUSINESS SERIE CPU-MXL3470K98 Y MONITOR-6CM3400MJN</t>
  </si>
  <si>
    <t>10131781</t>
  </si>
  <si>
    <t>COMPUTADORA PERSONAL MCA. HP MOD. PRODESK 600 G1 BUSINESS SERIE CPU-MXL3470K85 Y MONITOR-6CM3400MSS</t>
  </si>
  <si>
    <t>10131782</t>
  </si>
  <si>
    <t>COMPUTADORA PERSONAL MCA. HP MOD. PRODESK 600 G1 BUSINESS SERIE CPU-MXL3470GJ5 Y MONITOR-6CM3400MJ6</t>
  </si>
  <si>
    <t>10131783</t>
  </si>
  <si>
    <t>COMPUTADORA PERSONAL MCA. HP MOD. PRODESK 600 G1 BUSINESS SERIE CPU-MXL3470K8P Y MONITOR-6CM3400MJ8</t>
  </si>
  <si>
    <t>10131784</t>
  </si>
  <si>
    <t>COMPUTADORA PERSONAL MCA. HP MOD. PRODESK 600 G1 BUSINESS SERIE CPU-MXL3470GJF Y MONITOR-6CM3400MKZ</t>
  </si>
  <si>
    <t>10131785</t>
  </si>
  <si>
    <t>COMPUTADORA PERSONAL MCA. HP MOD. PRODESK 600 G1 BUSINESS SERIE CPU-MXL3470K8K Y MONITOR-6CM3400MRX</t>
  </si>
  <si>
    <t>10131786</t>
  </si>
  <si>
    <t>COMPUTADORA PERSONAL MCA. HP MOD. PRODESK 600 G1 BUSINESS SERIE CPU-MXL3470GGG Y MONITOR-6CM3400MST</t>
  </si>
  <si>
    <t>10131787</t>
  </si>
  <si>
    <t>COMPUTADORA PERSONAL MCA. HP MOD. PRODESK 600 G1 BUSINESS SERIE CPU-MXL3470K7X Y MONITOR-6CM3400MHZ</t>
  </si>
  <si>
    <t>10131788</t>
  </si>
  <si>
    <t>COMPUTADORA PERSONAL MCA. HP MOD. PRODESK 600 G1 BUSINESS SERIE CPU-MXL3470GGW Y MONITOR-6CM3400MSB</t>
  </si>
  <si>
    <t>10131789</t>
  </si>
  <si>
    <t>COMPUTADORA PERSONAL MCA. HP MOD. PRODESK 600 G1 BUSINESS SERIE CPU-MXL3470K96 Y MONITOR-6CM3400MS5</t>
  </si>
  <si>
    <t>10131790</t>
  </si>
  <si>
    <t>COMPUTADORA PERSONAL MCA. HP MOD. PRODESK 600 G1 BUSINESS SERIE CPU-MXL3470GGD Y MONITOR-6CM3400MJ0</t>
  </si>
  <si>
    <t>10131791</t>
  </si>
  <si>
    <t>COMPUTADORA PERSONAL MCA. HP MOD. PRODESK 600 G1 BUSINESS SERIE CPU-MXL3470K9Y Y MONITOR-6CM3400MJ9</t>
  </si>
  <si>
    <t>10131792</t>
  </si>
  <si>
    <t>COMPUTADORA PERSONAL MCA. HP MOD. PRODESK 600 G1 BUSINESS SERIE CPU-MXL3470GGH Y MONITOR-6CM3400MHS</t>
  </si>
  <si>
    <t>10131793</t>
  </si>
  <si>
    <t>COMPUTADORA PERSONAL MCA. HP MOD. PRODESK 600 G1 BUSINESS SERIE CPU-MXL3470KBR Y MONITOR-6CM3400MJ7</t>
  </si>
  <si>
    <t>10131794</t>
  </si>
  <si>
    <t>COMPUTADORA PERSONAL MCA. HP MOD. PRODESK 600 G1 BUSINESS SERIE CPU-MXL3470H5F Y MONITOR-6CM3400MJC</t>
  </si>
  <si>
    <t>10131795</t>
  </si>
  <si>
    <t>COMPUTADORA PERSONAL MCA. HP MOD. PRODESK 600 G1 BUSINESS SERIE CPU-MXL3470H51 Y MONITOR-6CM3400MJD</t>
  </si>
  <si>
    <t>10131796</t>
  </si>
  <si>
    <t>COMPUTADORA PERSONAL MCA. HP MOD. PRODESK 600 G1 BUSINESS SERIE CPU-MXL3470H5P Y MONITOR-6CM3400MHT</t>
  </si>
  <si>
    <t>10131797</t>
  </si>
  <si>
    <t>COMPUTADORA PERSONAL MCA. HP MOD. PRODESK 600 G1 BUSINESS SERIE CPU-MXL3470H52 Y MONITOR-6CM3400MRZ</t>
  </si>
  <si>
    <t>10131798</t>
  </si>
  <si>
    <t>COMPUTADORA PERSONAL MCA. HP MOD. PRODESK 600 G1 BUSINESS SERIE CPU-MXL3470H5D Y MONITOR-6CM3400MJB</t>
  </si>
  <si>
    <t>10131799</t>
  </si>
  <si>
    <t>COMPUTADORA PERSONAL MCA. HP MOD. PRODESK 600 G1 BUSINESS SERIE CPU-MXL3470H5R Y MONITOR-6CM3400MSF</t>
  </si>
  <si>
    <t>10131800</t>
  </si>
  <si>
    <t>COMPUTADORA PERSONAL MCA. HP MOD. PRODESK 600 G1 BUSINESS SERIE CPU-MXL3470H53 Y MONITOR-6CM3400MHW</t>
  </si>
  <si>
    <t>10131801</t>
  </si>
  <si>
    <t>COMPUTADORA PERSONAL MCA. HP MOD. PRODESK 600 G1 BUSINESS SERIE CPU-MXL3470H5G Y MONITOR-6CM3400MS7</t>
  </si>
  <si>
    <t>10131802</t>
  </si>
  <si>
    <t>COMPUTADORA PERSONAL MCA. HP MOD. PRODESK 600 G1 BUSINESS SERIE CPU-MXL3470H54 Y MONITOR-6CM3400MSC</t>
  </si>
  <si>
    <t>10131803</t>
  </si>
  <si>
    <t>COMPUTADORA PERSONAL MCA. HP MOD. PRODESK 600 G1 BUSINESS SERIE CPU-MXL3470H5Q Y MONITOR-6CM3400MJ8</t>
  </si>
  <si>
    <t>10131804</t>
  </si>
  <si>
    <t>COMPUTADORA PERSONAL MCA. HP MOD. PRODESK 600 G1 BUSINESS SERIE CPU-MXL3470H62 Y MONITOR-6CM3400MHV</t>
  </si>
  <si>
    <t>10131805</t>
  </si>
  <si>
    <t>COMPUTADORA PERSONAL MCA. HP MOD. PRODESK 600 G1 BUSINESS SERIE CPU-MXL3470H5C Y MONITOR-6CM3400MS0</t>
  </si>
  <si>
    <t>10131806</t>
  </si>
  <si>
    <t>NO BREAK MODELO KS-1000 PRO XX SERIE: 1310KS6178</t>
  </si>
  <si>
    <t>10131807</t>
  </si>
  <si>
    <t>NO BREAK MODELO KS-1000 PRO XX SERIE: 1310KS6179</t>
  </si>
  <si>
    <t>10131808</t>
  </si>
  <si>
    <t>NO BREAK MODELO KS-1000 PRO XX SERIE: 1310KS6180</t>
  </si>
  <si>
    <t>10131809</t>
  </si>
  <si>
    <t>NO BREAK MODELO KS-1000 PRO XX SERIE: 1310KS6334</t>
  </si>
  <si>
    <t>10131810</t>
  </si>
  <si>
    <t>NO BREAK MODELO KS-1000 PRO XX SERIE: 1310KS6346</t>
  </si>
  <si>
    <t>10131811</t>
  </si>
  <si>
    <t>NO BREAK MODELO KS-1000 PRO XX SERIE: 1310KS6347</t>
  </si>
  <si>
    <t>10131812</t>
  </si>
  <si>
    <t>NO BREAK MODELO KS-1000 PRO XX SERIE: 1310KS6348</t>
  </si>
  <si>
    <t>10131813</t>
  </si>
  <si>
    <t>NO BREAK MODELO KS-1000 PRO XX SERIE: 1310KS6369</t>
  </si>
  <si>
    <t>10131814</t>
  </si>
  <si>
    <t>NO BREAK MODELO KS-1000 PRO XX SERIE: 1310KS6373</t>
  </si>
  <si>
    <t>10131815</t>
  </si>
  <si>
    <t>NO BREAK MODELO KS-1000 PRO XX SERIE: 1310KS6374</t>
  </si>
  <si>
    <t>10131816</t>
  </si>
  <si>
    <t>NO BREAK MODELO KS-1000 PRO XX SERIE: 1310KS6375</t>
  </si>
  <si>
    <t>10131817</t>
  </si>
  <si>
    <t>NO BREAK MODELO KS-1000 PRO XX SERIE: 1310KS6385</t>
  </si>
  <si>
    <t>10131818</t>
  </si>
  <si>
    <t>NO BREAK MODELO KS-1000 PRO XX SERIE: 1310KS6386</t>
  </si>
  <si>
    <t>10131819</t>
  </si>
  <si>
    <t>NO BREAK MODELO KS-1000 PRO XX SERIE: 1310KS6387</t>
  </si>
  <si>
    <t>10131820</t>
  </si>
  <si>
    <t>NO BREAK MODELO KS-1000 PRO XX SERIE: 1310KS6442</t>
  </si>
  <si>
    <t>10131821</t>
  </si>
  <si>
    <t>NO BREAK MODELO KS-1000 PRO XX SERIE: 1310KS6443</t>
  </si>
  <si>
    <t>10131822</t>
  </si>
  <si>
    <t>NO BREAK MODELO KS-1000 PRO XX SERIE: 1310KS6444</t>
  </si>
  <si>
    <t>10131823</t>
  </si>
  <si>
    <t>NO BREAK MODELO KS-1000 PRO XX SERIE: 1310KS6658</t>
  </si>
  <si>
    <t>10131824</t>
  </si>
  <si>
    <t>NO BREAK MODELO KS-1000 PRO XX SERIE: 1310KS6659</t>
  </si>
  <si>
    <t>10131825</t>
  </si>
  <si>
    <t>NO BREAK MODELO KS-1000 PRO XX SERIE: 1310KS6660</t>
  </si>
  <si>
    <t>10131826</t>
  </si>
  <si>
    <t>IMPRESORA LASER MCA. KYOCERA ECOSYS MOD. FS1370DN SERIE: Q652944364</t>
  </si>
  <si>
    <t>10131246</t>
  </si>
  <si>
    <t>PIZARRON BLANCO</t>
  </si>
  <si>
    <t>10131471</t>
  </si>
  <si>
    <t>MAQUINA PARA SIMULAR HUMO (S.H.P.C.)</t>
  </si>
  <si>
    <t>10131466</t>
  </si>
  <si>
    <t>LICENCIAS NX ACADEMICAS PERPETUAS W/SOLID EDGE CON NUM. DE APROBACION 518219 NO. CERTIF. 00001000000202535891</t>
  </si>
  <si>
    <t>10131468</t>
  </si>
  <si>
    <t>DESBROZADORA TIPO D MCA. TRUPER A GASOLINA 25CC.  8 HP</t>
  </si>
  <si>
    <t>10131469</t>
  </si>
  <si>
    <t>DESBROZADORA TIPO BICI MCA. TRUPER A GASOLINA 33CC 1.2 HP</t>
  </si>
  <si>
    <t>10131467</t>
  </si>
  <si>
    <t>BUTACA PINO, FAB. TUBO REDONDO 1" CAL. 18 ACABADO PINTURA NEGRA HORNEADA, ASIENTO Y RESP. ANATÓMICO PALETA EN TRIPLAY PINO NATURAL</t>
  </si>
  <si>
    <t>10131470</t>
  </si>
  <si>
    <t xml:space="preserve">CENTRO DE MAQUINADO VERTICAL FT-CAT40-1 MCA. FAMA-MICROCUT MOD. MCV2418 SERIE: 122325459 CNC CON CAMBIADOR Y SET DE HERRAMIENTA </t>
  </si>
  <si>
    <t>10131465</t>
  </si>
  <si>
    <t>SWITCH 48 PUERTOS SERIE: CN26BWQ240</t>
  </si>
  <si>
    <t>10131462</t>
  </si>
  <si>
    <t>IMPRESORA MULTIFUNCIONAL LASERJET MCA. HP MOD. PRO M1212NF MFP, 19P USB 2.0 CON FAX, SCANNER Y COPIADORA SERIE: CNH9DBV0M1</t>
  </si>
  <si>
    <t>10131463</t>
  </si>
  <si>
    <t>CONSOLA MEZCLADORA-AMPLIFICADORA MCA. YAMAHA MOD. EMX212S SERIE: VTCSH01043</t>
  </si>
  <si>
    <t>10131454</t>
  </si>
  <si>
    <t>ACCESS POINT TP-LINK WIRELESS EXTERNO 802.11 G/B 54 MBPS ANTENA INTERNA 12 DBI SERIE: 12C77700445</t>
  </si>
  <si>
    <t>10131455</t>
  </si>
  <si>
    <t>ACCESS POINT TP-LINK WIRELESS EXTERNO 802.11 GB 54MBPS ANTENA INTERNA 12 DBI SERIE: 12CA5604878.</t>
  </si>
  <si>
    <t>10131456</t>
  </si>
  <si>
    <t>MONITOR BENQ LED GL955A 18.5 WIDE 1366X768 SERIE: ETJ1D03356SL0</t>
  </si>
  <si>
    <t>10131457</t>
  </si>
  <si>
    <t>MONITOR BENQ LED GL955A 18.5 WIDE 1366X768 SERIE: ETJ1D03396LS0</t>
  </si>
  <si>
    <t>10131458</t>
  </si>
  <si>
    <t>IMPRESORA L110 TINTA CONTINUA 27PPM NEGRO 15 PPM COLOR SERIE: S3PK003012</t>
  </si>
  <si>
    <t>10131459</t>
  </si>
  <si>
    <t>IMPRESORA L110 TINTA CONTINUA 27PPM NEGRO, 15 PPM COLOR SERIE: S3PK003116</t>
  </si>
  <si>
    <t>10131449</t>
  </si>
  <si>
    <t>ESMERILADORA ANGULAR 9"  2300W MOD. ESMA-9N2 MCA. TRUPER</t>
  </si>
  <si>
    <t>10131460</t>
  </si>
  <si>
    <t>ENVASE V/NACIONAL SIN MARCA PARA GAS ARGON DE 9.5 MTS CON REGULADOR (FLUJOMETRO)</t>
  </si>
  <si>
    <t>10131450</t>
  </si>
  <si>
    <t>ARCHIVERO VERTICAL 4 GAVETAS COLOR ARENA MCA. GEBESA MOD. 3534007AL NOVA</t>
  </si>
  <si>
    <t>10131451</t>
  </si>
  <si>
    <t>ARCHIVERO VERTICAL 4 GAVETAS COLOR ARENA MCA. GEBESA MOD. 3534007AL NOVA.</t>
  </si>
  <si>
    <t>10131452</t>
  </si>
  <si>
    <t>10131453</t>
  </si>
  <si>
    <t>10131461</t>
  </si>
  <si>
    <t>CAMARA FOTOGRAFICA MCA. SONY CYBER-SHOT  MOD. DSC-W670 16.1 MEGAPIXELES SERIE: 5058340</t>
  </si>
  <si>
    <t>10131441</t>
  </si>
  <si>
    <t>DISCO DURO MCA. BUFFALO 1 TB, 2.5, USB 3.0 SERIE: 85298334122494</t>
  </si>
  <si>
    <t>10131442</t>
  </si>
  <si>
    <t>DISCO DURO MCA. BUFFALO 1 TB, 2.5, USB 3.0 SERIE: 85298334118534</t>
  </si>
  <si>
    <t>10131443</t>
  </si>
  <si>
    <t>DISCO DURO MCA. BUFFALO 1 TB, 2.5 USB 3.0 SERIE: 85298334118046</t>
  </si>
  <si>
    <t>10131444</t>
  </si>
  <si>
    <t>DISCO DURO MCA. BUFFALO 1 TB, 2.5, USB 3.0 SERIE: 85298334118541</t>
  </si>
  <si>
    <t>10131445</t>
  </si>
  <si>
    <t>DISCO DURO MCA. BUFFALO 1 TB, 2.5, UAB 3.0 SERIE: 85298334118039</t>
  </si>
  <si>
    <t>10131446</t>
  </si>
  <si>
    <t>JUEGO DE BLOQUES PATRON DE CALIDADCT. B   20º C  93-0330</t>
  </si>
  <si>
    <t>10131447</t>
  </si>
  <si>
    <t>ESMERIL DE PEDESTAL MCA. PARAMOUNT MOD. EHD-342-1 SERIE: 4612-38</t>
  </si>
  <si>
    <t>10131448</t>
  </si>
  <si>
    <t>TORNO UNIVERSAL MCA. LEON WEILL S.A. MOD. F1-1440GSM SERIE: 105149</t>
  </si>
  <si>
    <t>10131435</t>
  </si>
  <si>
    <t>MONITOR MCA. ACER 15.6W LED P166HQLMNTR 1366X768 NEGRO NO. SERIE:ETLTJOD004219074C88502</t>
  </si>
  <si>
    <t>10131436</t>
  </si>
  <si>
    <t>MONITOR MCA. ACER 15.6 W LED P166HQLMNTR 1366*768 NEGRO SERIE: ETLTJ0D004219074A88502.</t>
  </si>
  <si>
    <t>10131437</t>
  </si>
  <si>
    <t>MONITOR MCA. ACER 15.6 W LED P166HQLMNTR 1366*768 NEGRO SERIE: ETLTJ0D004219074A68502.</t>
  </si>
  <si>
    <t>10131438</t>
  </si>
  <si>
    <t>MONITOR MCA. ACER 15.6 W LED P166HQLMNTR1366X768 NEGRO SERIE: ETLTJ0D004219074C68502.</t>
  </si>
  <si>
    <t>10131439</t>
  </si>
  <si>
    <t>MONITOR MCA. ACER 15.6 W LED P166HQLMNTR1366X768 NEGRO SERIE: ETLTJ0D004219074A58502</t>
  </si>
  <si>
    <t>10131440</t>
  </si>
  <si>
    <t>LAPTOP MCA. TOSHIBA SATELLITE L745 INTEL CORE 13-2350M 2.3GHZ 4GB/640GB/D SERIE:</t>
  </si>
  <si>
    <t>10131430</t>
  </si>
  <si>
    <t>SILLA DE (BUTACA CON PALETA) CONCHA COLOR VERDE EN POLIPROPILENO CON ESTRUCTURA TUBULUAR ESMALTADA EN 7/8 REDONDO CAL. 18 (A-C3)</t>
  </si>
  <si>
    <t>10131431</t>
  </si>
  <si>
    <t>MESA MAGNETICA 6-12</t>
  </si>
  <si>
    <t>10131429</t>
  </si>
  <si>
    <t>SILLA (BUTACA CON PALETA) CONCHA COLOR VERDE DE POLIPROPILENO CON ESTRUCTURA TUBULAR ESMALTADA DE 7/8 REDONDO CALIBRE 18  (A-G2)</t>
  </si>
  <si>
    <t>10131427</t>
  </si>
  <si>
    <t>DESBROZADORA DE DISCO E HILO MCA. TRUPER GASOLINA 30CC MANGO TIPO BICI SERIE: 1200000784 A</t>
  </si>
  <si>
    <t>10131428</t>
  </si>
  <si>
    <t>DESBROZADORA DE HILO MCA. TRUPER GASOLINA DE 26 CC MANGO TIPO D</t>
  </si>
  <si>
    <t>10131410</t>
  </si>
  <si>
    <t>MONITOR MCA. ACER DE 15.6" COLOR NEGRO RESOLUCION DE 1366X768 SERIE: ETLTY0800420800 E6640201</t>
  </si>
  <si>
    <t>10131411</t>
  </si>
  <si>
    <t>MONITOR MCA. ACER  DE 15.6" COLOR NEGRO RESOLUCION DE 1366X768 SERIE: D744201</t>
  </si>
  <si>
    <t>10131412</t>
  </si>
  <si>
    <t>MONITOR MCA. ACER DE 15.6" COLOR NEGRO RESOLUCION DE 1366X768 SERIE: E644201</t>
  </si>
  <si>
    <t>10131413</t>
  </si>
  <si>
    <t>MONITOR MCA. ACER DE 15.6" COLOR NEGRO RESOLUCION DE 1366X768 SERIE: E294201</t>
  </si>
  <si>
    <t>10131414</t>
  </si>
  <si>
    <t>MONITOR MCA. ACER DE 15.6" COLOR NEGRO RESOLUCION DE 1366X768 SERIE: DD04201</t>
  </si>
  <si>
    <t>10131415</t>
  </si>
  <si>
    <t>MONITOR MCA. ACER DE 15.6" COLOR NEGRO RESOLUCION DE 1366X768 SERIE: E5C4201</t>
  </si>
  <si>
    <t>10131416</t>
  </si>
  <si>
    <t>MONITOR MCA. ACER DE 15.6" COLOR NEGRO RESOLUCION DE 1366X768 SERIE: E5B4201</t>
  </si>
  <si>
    <t>10131417</t>
  </si>
  <si>
    <t>MONITOR MCA. ACER DE 15.6" COLOR NEGRO RESOLUCION DE 1366X768 SERIE: E244201</t>
  </si>
  <si>
    <t>10131418</t>
  </si>
  <si>
    <t>MONITOR MCA. ACER DE 15.6" COLOR NEGRO RESOLUCION DE 1366X768 SERIE: E2640201</t>
  </si>
  <si>
    <t>10131420</t>
  </si>
  <si>
    <t>MONITOR MCA. ACER DE 15.6" COLOR NEGRO RESOLUCION 1366X768 SERIE: E284201</t>
  </si>
  <si>
    <t>10131421</t>
  </si>
  <si>
    <t>MONITOR MCA. ACER DE 15.6" COLOR NEGRO RESOLUCION DE 1366X768 SERIE: E624201</t>
  </si>
  <si>
    <t>10131422</t>
  </si>
  <si>
    <t>MONITOR MCA. ACER DE 15.6" COLOR NEGRO RESOLUCION DE 1366X768 SERIE: E1A4201</t>
  </si>
  <si>
    <t>10131423</t>
  </si>
  <si>
    <t>MONITOR MCA. ACER DE 15.6" COLOR NEGRO RESOLUCION DE 1366X768 SERIE: E274201</t>
  </si>
  <si>
    <t>10131424</t>
  </si>
  <si>
    <t>MONITOR MCA. ACER DE 15.6" COLOR NEGRO RESOLUCION DE 1366X768 SERIE: D7D4201</t>
  </si>
  <si>
    <t>10131425</t>
  </si>
  <si>
    <t>MONITOR MCA. ACER DE 15.6" COLOR NEGRO RESOLUCION DE 1366X768 SERIE: DCD4201</t>
  </si>
  <si>
    <t>10131426</t>
  </si>
  <si>
    <t>MONITOR MCA. ACER DE 15.6" COLOR NEGRO RESOLUCION DE 1366X768 SERIE: DD44201</t>
  </si>
  <si>
    <t>10131349</t>
  </si>
  <si>
    <t>SOLDADORA MCA. FRONIUS MOD. A4600 WELS TIPO: TRANSPOCKET 1500 TIG SERIE: 22198310</t>
  </si>
  <si>
    <t>10131350</t>
  </si>
  <si>
    <t>SOLDADORA MCA. FRONIUS MOD. A4600 WELS TIPO: TRANSPOCKET 1500 TIG SERIE: 22068498</t>
  </si>
  <si>
    <t>10131351</t>
  </si>
  <si>
    <t>SOLDADORA MCA. FRONIUS MOD. A4600 WELS TIPO: TRANSPOCKET 1500 TIG SERIE: 22068501</t>
  </si>
  <si>
    <t>10131352</t>
  </si>
  <si>
    <t>SOLDADORA MCA. FRONIUS MOD. A4600 WELS TIPO: TRANSPOCKET 1500 TIG SERIE: 22068503</t>
  </si>
  <si>
    <t>10131368</t>
  </si>
  <si>
    <t>IMPRESORA LASER MARCA LEXMARK  MOD. E260A SERIE: 72B65KV</t>
  </si>
  <si>
    <t>10131369</t>
  </si>
  <si>
    <t>IMPRESORA LASER MARCA LEXMARK MOD. E260DN SERIE: 72B65L2</t>
  </si>
  <si>
    <t>10131370</t>
  </si>
  <si>
    <t>COMPUTADORA PERSONAL DE ESCRITORIO SERIE: 20112612Z5315I-2256</t>
  </si>
  <si>
    <t>10131371</t>
  </si>
  <si>
    <t>COMPUTADORA PERSONAL DE ESCRITORIO SERIE: 2257</t>
  </si>
  <si>
    <t>10131372</t>
  </si>
  <si>
    <t>COMPUTADORA PERSONAL DE ESCRITORIO SERIE: 2258</t>
  </si>
  <si>
    <t>10131373</t>
  </si>
  <si>
    <t>COMPUTADORA PERSONAL DE ESCRITORIO SERIE: 2259</t>
  </si>
  <si>
    <t>10131374</t>
  </si>
  <si>
    <t>COMPUTADORA PERSONAL DE ESCRITORIO SERIE: 2260</t>
  </si>
  <si>
    <t>10131375</t>
  </si>
  <si>
    <t>COMPUTADORA PERSONAL DE ESCRITORIO SERIE: 2261</t>
  </si>
  <si>
    <t>10131376</t>
  </si>
  <si>
    <t>COMPUTADORA PERSONAL DE ESCRITORIO SERIE: 2262</t>
  </si>
  <si>
    <t>10131377</t>
  </si>
  <si>
    <t>COMPUTADORA PERSONAL DE ESCRITORIO SERIE: 2263</t>
  </si>
  <si>
    <t>10131378</t>
  </si>
  <si>
    <t>COMPUTADORA PERSONAL DE ESCRITORIO SERIE: 2264</t>
  </si>
  <si>
    <t>10131379</t>
  </si>
  <si>
    <t>COMPUTADORA PERSONAL DE ESCRITORIO SERIE: 2265</t>
  </si>
  <si>
    <t>10131380</t>
  </si>
  <si>
    <t>COMPUTADORA PERSONAL DE ESCRITORIO SERIE: 2266</t>
  </si>
  <si>
    <t>10131381</t>
  </si>
  <si>
    <t>COMPUTADORA PERSONAL DE ESCRITORIO SERIE: 2267</t>
  </si>
  <si>
    <t>10131382</t>
  </si>
  <si>
    <t>COMPUTADORA PERSONAL DE ESCRITORIO SERIE: 2268</t>
  </si>
  <si>
    <t>10131383</t>
  </si>
  <si>
    <t>COMPUTADORA PERSONAL DE ESCRITORIO SERIE: 2269</t>
  </si>
  <si>
    <t>10131384</t>
  </si>
  <si>
    <t>COMPUTADORA PERSONAL DE ESCRITORIO SERIE: 2270</t>
  </si>
  <si>
    <t>10131385</t>
  </si>
  <si>
    <t>COMPUTADORA PERSONAL DE ESCRITORIO SERIE: 2271</t>
  </si>
  <si>
    <t>10131386</t>
  </si>
  <si>
    <t>COMPUTADORA PERSONAL DE ESCRITORIO SERIE: 2272</t>
  </si>
  <si>
    <t>10131387</t>
  </si>
  <si>
    <t>COMPUTADORA PERSONAL DE ESCRITORIO SERIE: 2273</t>
  </si>
  <si>
    <t>10131388</t>
  </si>
  <si>
    <t>COMPUTADORA PERSONAL DE ESCRITORIO SERIE: 2274</t>
  </si>
  <si>
    <t>10131389</t>
  </si>
  <si>
    <t>COMPUTADORA PERSONAL DE ESCRITORIO SERIE: 2275</t>
  </si>
  <si>
    <t>10131390</t>
  </si>
  <si>
    <t>COMPUTADORA PERSONAL DE ESCRITORIO SERIE: 2276</t>
  </si>
  <si>
    <t>10131391</t>
  </si>
  <si>
    <t>COMPUTADORA PERSONAL DE ESCRITORIO SERIE: 2277</t>
  </si>
  <si>
    <t>10131392</t>
  </si>
  <si>
    <t>COMPUTADORA PERSONAL DE ESCRITORIO SERIE: 2278</t>
  </si>
  <si>
    <t>10131393</t>
  </si>
  <si>
    <t>COMPUTADORA PERSONAL DE ESCRITORIO SERIE: 2279</t>
  </si>
  <si>
    <t>10131394</t>
  </si>
  <si>
    <t>COMPUTADORA PERSONAL DE ESCRITORIO SERIE: 2280</t>
  </si>
  <si>
    <t>10131395</t>
  </si>
  <si>
    <t>COMPUTADORA PERSONAL DE ESCRITORIO SERIE: 2281</t>
  </si>
  <si>
    <t>10131396</t>
  </si>
  <si>
    <t>COMPUTADORA PERSONAL DE ESCRITORIO SERIE: 2282</t>
  </si>
  <si>
    <t>10131397</t>
  </si>
  <si>
    <t>COMPUTADORA PERSONAL DE ESCRITORIO SERIE: 2283</t>
  </si>
  <si>
    <t>10131398</t>
  </si>
  <si>
    <t>COMPUTADORA PERSONAL DE ESCRITORIO SERIE: 2284</t>
  </si>
  <si>
    <t>10131399</t>
  </si>
  <si>
    <t>COMPUTADORA PERSONAL DE ESCRITORIO SERIE: 2285</t>
  </si>
  <si>
    <t>10131400</t>
  </si>
  <si>
    <t>COMPUTADORA PERSONAL DE ESCRITORIO SERIE: 2286</t>
  </si>
  <si>
    <t>10131401</t>
  </si>
  <si>
    <t>COMPUTADORA PERSONAL DE ESCRITORIO SERIE: 2287</t>
  </si>
  <si>
    <t>10131402</t>
  </si>
  <si>
    <t>COMPUTADORA PERSONAL DE ESCRITORIO SERIE: 2288</t>
  </si>
  <si>
    <t>10131403</t>
  </si>
  <si>
    <t>COMPUTADORA PERSONAL DE ESCRITORIO SERIE: 2289</t>
  </si>
  <si>
    <t>10131404</t>
  </si>
  <si>
    <t>COMPUTADORA PERSONAL DE ESCRITORIO SERIE: 2290</t>
  </si>
  <si>
    <t>10131362</t>
  </si>
  <si>
    <t>SWITCH DE 48 PUERTOS PARA  LABORATORIOS (PARA RACK) MARCA TPLINK 10/100</t>
  </si>
  <si>
    <t>10131363</t>
  </si>
  <si>
    <t>SWITCH DE 48 PUERTOS PARA LABORATORIOS (PARA RACK) MARCA TPLINK 10/100</t>
  </si>
  <si>
    <t>10131364</t>
  </si>
  <si>
    <t>10131365</t>
  </si>
  <si>
    <t>DVD EXTERNO C/NEGRO SERIE: 112H1VN017351</t>
  </si>
  <si>
    <t>10131366</t>
  </si>
  <si>
    <t>DVD EXTERNO</t>
  </si>
  <si>
    <t>10131367</t>
  </si>
  <si>
    <t>RELOJ DE CONTROL DE ASISTENCIA ZK TAC 1250 (X628C/USB) CON PANTALLA A COLOR/3000 HUELLAS/100000 REGISTROS/TCPIP7USB/5VDC 71028</t>
  </si>
  <si>
    <t>10131419</t>
  </si>
  <si>
    <t>MONITOR MCA. ACER DE 15-6" COLOR NEGRO RESOLUCION DE 1366X768 SERIE: E254201</t>
  </si>
  <si>
    <t>10131361</t>
  </si>
  <si>
    <t>ROTOMARTILLO, TALADRO MCA. DE-WALT MOD. D25013-B3 SERIE: 023647</t>
  </si>
  <si>
    <t>10131359</t>
  </si>
  <si>
    <t>ACCESS POINT 3COM HP A8760 DUAL 802.11 B/G</t>
  </si>
  <si>
    <t>10131360</t>
  </si>
  <si>
    <t>DISCO DURO SEAGATE 320 GB SATA 2.5 5400R (PARA COMPUTADORA DELL)</t>
  </si>
  <si>
    <t>10131357</t>
  </si>
  <si>
    <t>NO BREAK MCA. SOLA BASIC 400 VA MICRO</t>
  </si>
  <si>
    <t>10131358</t>
  </si>
  <si>
    <t>10131356</t>
  </si>
  <si>
    <t>PODADORA DE PASTO A GASOLINA DE 6.5 HP MCA. EVANS SERIE: PE22MG0650BP.</t>
  </si>
  <si>
    <t>10131355</t>
  </si>
  <si>
    <t>BOMBA PARA AGUA MCA. BONASA DE 1 HP CENTRIFUGA.</t>
  </si>
  <si>
    <t>10131346</t>
  </si>
  <si>
    <t>IMPRESORA LASER MCA. LEXMARK MOD. E260DN SERIE: 72LV3VH</t>
  </si>
  <si>
    <t>10131347</t>
  </si>
  <si>
    <t>IMPRESORA LASER MCA. LEXMARK MOD. E260DN SERIE: 72LLY7V</t>
  </si>
  <si>
    <t>10131348</t>
  </si>
  <si>
    <t>IMPRESORA MULTIFUNCIONAL MCA. LEXMARK MOD. INTERPRET S408 SERIE: JB65051J.</t>
  </si>
  <si>
    <t>10131353</t>
  </si>
  <si>
    <t>VIDEOPROYECTOR MCA. VIEW SONIC MOD. PJD5152 SERIE: RYS102801542</t>
  </si>
  <si>
    <t>10131354</t>
  </si>
  <si>
    <t>LABORATORIO DE AUTOAPRENDIZAJE (21 PC, 21 DIADEMAS, 21 REGULADORES, 1 PROYECTOR Y 1 PIZARRON INTERACTIVO)</t>
  </si>
  <si>
    <t>10131336</t>
  </si>
  <si>
    <t>LOCKER DE GUARDADO DE 1.80X36X37 CMS CON 5 PUERTAS, METALICO COLOR ARENA</t>
  </si>
  <si>
    <t>10131337</t>
  </si>
  <si>
    <t>10131338</t>
  </si>
  <si>
    <t>LOCKER DE GUARDADO DE 180X36X37 CMS CON 5 PUERTAS, METALICO COLOR ARENA</t>
  </si>
  <si>
    <t>10131339</t>
  </si>
  <si>
    <t>10131340</t>
  </si>
  <si>
    <t>10131341</t>
  </si>
  <si>
    <t>10131342</t>
  </si>
  <si>
    <t>10131343</t>
  </si>
  <si>
    <t>10131344</t>
  </si>
  <si>
    <t>10131345</t>
  </si>
  <si>
    <t>LOCKER DE GUARDADO DE 180 X36X37 CMS CON 5 PUERTAS, METALICO COLOR ARENA</t>
  </si>
  <si>
    <t>10131324</t>
  </si>
  <si>
    <t>VIDEOCAMARA MCA. SONY MOD. DCR-SX20/S SERIE: 1827949</t>
  </si>
  <si>
    <t>10131325</t>
  </si>
  <si>
    <t>CAMARA FOTOGRAFICA MCA. FUJIFILM MOD. FINEPIX AV SERIE: 0WP86134</t>
  </si>
  <si>
    <t>10131405</t>
  </si>
  <si>
    <t>OFFICE HOGAR Y PEQUEÑA EMPRESA 2010 MCA. MICROSOFT MOD. X15-47188 SERIE: 99994-675-004-000 Y MEMORIA USB MCA. KINGSTON DE 4 GB DAT</t>
  </si>
  <si>
    <t>10131406</t>
  </si>
  <si>
    <t>PANTALLA DE TRIPIE MCA. APOLO (CONAGUA)</t>
  </si>
  <si>
    <t>10131407</t>
  </si>
  <si>
    <t>LAP TOP MCA. HP COMPAQ MOD. PRESARIO CQ42-126LA SERIE: (S)CNF0221P6F PORTATIL PROCESADOR AMD V120 SERIE V P/PC 2.2 GHZ, CACHE L2 D</t>
  </si>
  <si>
    <t>10131408</t>
  </si>
  <si>
    <t>PROYECTOR DIGITAL MCA. BENQ MOD. MP515 SERIE: PD77A01678000 (CONAGUA)</t>
  </si>
  <si>
    <t>10131409</t>
  </si>
  <si>
    <t>ARCHIVERO METALICO MCA. GEBESA COLOR GRIS CON 2 GAVETAS (CONAGUA)</t>
  </si>
  <si>
    <t>10131326</t>
  </si>
  <si>
    <t>COMPUTADORA ENSAMBLADA MONITOR SERIE: ET7AA07286SL0</t>
  </si>
  <si>
    <t>10131327</t>
  </si>
  <si>
    <t>COMPUTADORA ENSAMBLADA MONITOR SERIE: ET7AA07347SL0</t>
  </si>
  <si>
    <t>10131328</t>
  </si>
  <si>
    <t>COMPUTADORA ENSAMBLADA MONITOR SERIE: ET7AA07346SL0</t>
  </si>
  <si>
    <t>10131329</t>
  </si>
  <si>
    <t>COMPUTADORA ENSAMBLADA MONITOR SERIE: ET7AA07379SL0</t>
  </si>
  <si>
    <t>10131330</t>
  </si>
  <si>
    <t>COMPUTADORA ENSAMBLADA MONITOR SERIE: ET7AA07373SL0</t>
  </si>
  <si>
    <t>10131331</t>
  </si>
  <si>
    <t>COMPUTADORA ENSAMBLADA MONITOR SERIE: ET7AA07375SL0</t>
  </si>
  <si>
    <t>10131332</t>
  </si>
  <si>
    <t>10131333</t>
  </si>
  <si>
    <t>COMPUTADORA ENSAMBLADA MONITOR SERIE: ET7AA07388SL0</t>
  </si>
  <si>
    <t>10131334</t>
  </si>
  <si>
    <t>COMPUTADORA ENSAMBLADA MONITOR SERIE: ET7AA07442SL0</t>
  </si>
  <si>
    <t>10131335</t>
  </si>
  <si>
    <t>COMPUTADORA ENSAMBLADA MONITOR SERIE: ET7AA07445SL0</t>
  </si>
  <si>
    <t>10131316</t>
  </si>
  <si>
    <t>CAMARA FOTOGRAFICA MCA. SONY CYBER-SHOT MOD. DSC-W310 SERIE: 5623603</t>
  </si>
  <si>
    <t>10131247</t>
  </si>
  <si>
    <t>BUTACA CONCHA COLOR AZUL REY TUBULAR REDONDO</t>
  </si>
  <si>
    <t>10131248</t>
  </si>
  <si>
    <t>BUTACA CONCHA COLOR NARANJA TUBULAR REDONDO</t>
  </si>
  <si>
    <t>10131276</t>
  </si>
  <si>
    <t>TARJETA MADRE FOX CONN, VIDEO, SONIDO Y RED PARA CPU OLIVETTI SERIE: 30626</t>
  </si>
  <si>
    <t>10131277</t>
  </si>
  <si>
    <t>TARJETA MADRE MSI SOCKET 775 VIDEO, SONIDO Y RED PARA CPU OLIVETTI SERIE: 31268</t>
  </si>
  <si>
    <t>10131278</t>
  </si>
  <si>
    <t>MEMORIA DDR2 2 GB KINGSTON</t>
  </si>
  <si>
    <t>10131279</t>
  </si>
  <si>
    <t>PROCESADOR INTEL P IV SOCKET 775 LGA</t>
  </si>
  <si>
    <t>10131280</t>
  </si>
  <si>
    <t>DISCO DURO IDE 80 GB SEGEATE</t>
  </si>
  <si>
    <t>10131282</t>
  </si>
  <si>
    <t>FUENTE DE PODER MINI ATX EDGE 300 WATTS 24 PIN PARA CPU BLUE CODE SERIE: 72126 (SERVIDOR DE IMPRESION)</t>
  </si>
  <si>
    <t>10131283</t>
  </si>
  <si>
    <t>KIT DE ENLACE PUNTO A PUNTO QUICKBRIDGE 11 2454-R MCA. PROMIX DE RANGO EXTENDIDO EN 2.4 GHZ Y 54 MBPS C/ANTENA INTEGRADA DE 18DBI</t>
  </si>
  <si>
    <t>10131265</t>
  </si>
  <si>
    <t>HORNO ELECTRICO PARA SECAR MATERIALES MCA. CAISA ALLEY MOD. 550R SERIE: 8028297</t>
  </si>
  <si>
    <t>10131266</t>
  </si>
  <si>
    <t>IMPRESORA MULTIFUNCIONAL MCA. HP MOD. LASER JET M1120MSP SERIE: CND884P1Y9</t>
  </si>
  <si>
    <t>10131268</t>
  </si>
  <si>
    <t>NOBREAK MCA. TRIPP-LITE MOD. INTERNET 350U SERIE: AGBC5755 (CONAGUA)</t>
  </si>
  <si>
    <t>10131269</t>
  </si>
  <si>
    <t>CAMARA FOTOGRFICA DIGITAL MCA. SONY CYBERSHOT MOD. DSC-S730//C E33 SERIE: S01-1846352-F (CONAGUA)</t>
  </si>
  <si>
    <t>10131270</t>
  </si>
  <si>
    <t>TELEVISION MCA. DAEWOO-DC MOD. DTQ-29V1SSSF SERIE: DMD5400300 (CONAGUA)</t>
  </si>
  <si>
    <t>10131271</t>
  </si>
  <si>
    <t>DVD MCA. SAMSUNG MOD. DVD-P180 XAX SERIE: ADYA-69WQ813606T (CONAGUA)</t>
  </si>
  <si>
    <t>10131272</t>
  </si>
  <si>
    <t>MESA PLEGABLE COLOR GRIS OBSCURO MCA. CORELL MOD. CF3072M (CONAGUA)</t>
  </si>
  <si>
    <t>10131273</t>
  </si>
  <si>
    <t>LIBRERO CON 5 REPISAS O ENTREPAÑOS MCA. SOUDER COLOR MADERA (CONAGUA)</t>
  </si>
  <si>
    <t>10131274</t>
  </si>
  <si>
    <t>IMPRESORA LASER HP MOD. 1015 SERIE: CNFB010397</t>
  </si>
  <si>
    <t>10131275</t>
  </si>
  <si>
    <t>IMPRESORA DE MATRIZ DE PUNTO  MCA. MICROLINE SERIE: CFGB017218AO</t>
  </si>
  <si>
    <t>10131252</t>
  </si>
  <si>
    <t>SILLON SEMIEJECUTIVO MCA. SUGETOSA (TRANSFERENCIA DE D.G.)</t>
  </si>
  <si>
    <t>10131253</t>
  </si>
  <si>
    <t>SILLON SEMIEJECUTIVO MCA. SUGETOSA (TRASFERENCIA D.G.)</t>
  </si>
  <si>
    <t>10131254</t>
  </si>
  <si>
    <t>10131255</t>
  </si>
  <si>
    <t>10131256</t>
  </si>
  <si>
    <t>10131257</t>
  </si>
  <si>
    <t>ARCHIVERO METALICO MCA. GEBESA/GAMA (TRANSFERENCIA DE D.G.)</t>
  </si>
  <si>
    <t>10131258</t>
  </si>
  <si>
    <t>10131259</t>
  </si>
  <si>
    <t>10131251</t>
  </si>
  <si>
    <t>PODADORA MCA. BONASA DE 6 HP 22"</t>
  </si>
  <si>
    <t>10131242</t>
  </si>
  <si>
    <t>IMPRESORA MULTIFUNCIONAL OFFICEJET MCA. HP MOD. 8500 PRO, FAX, SCANER, COPIADORA, IMPRESORA SERIE: CN0394Q197.</t>
  </si>
  <si>
    <t>10131250</t>
  </si>
  <si>
    <t>ACTUALIZACION DE PC OLIVETTI SERIE: 30754</t>
  </si>
  <si>
    <t>10131233</t>
  </si>
  <si>
    <t>MONITOR LCD 18.5" MCA. LG MOD. W1930S SERIE: 909NDMSL8984</t>
  </si>
  <si>
    <t>10131234</t>
  </si>
  <si>
    <t>MONITOR LCD 18.5" MCA. LG MOD. W1930S SERIE: 909NDQAL9412</t>
  </si>
  <si>
    <t>10131235</t>
  </si>
  <si>
    <t>MONITOR LCD 18.5" MCA. LG MOD. W1930S SERIE: 909NDVWL8951.</t>
  </si>
  <si>
    <t>10131236</t>
  </si>
  <si>
    <t>MONITOR LCD 18.5" MCA. LG MOD. W1930S SERIE: 909NDXQL9378</t>
  </si>
  <si>
    <t>10131237</t>
  </si>
  <si>
    <t>MONITOR LCD 18.5" MCA. LG MOD. W1930S SERIE: 909NDMTL8675</t>
  </si>
  <si>
    <t>10131238</t>
  </si>
  <si>
    <t>MONITOR LCD 18.5" MCA. LG MOD. W1930S SERIE: 909NDDML8698</t>
  </si>
  <si>
    <t>10131239</t>
  </si>
  <si>
    <t>MONITOR LCD 18.5" MCA. LG MOD. W1930S SERIE: 909NDRFL9382</t>
  </si>
  <si>
    <t>10131240</t>
  </si>
  <si>
    <t>MONITOR LCD 18.5" MCA. LG MOD. W1930S SEIRE: 909NDHBL9433</t>
  </si>
  <si>
    <t>10131241</t>
  </si>
  <si>
    <t>MONITOR LCD 18.5" MCA. LG MOD. W1930S SERIE: 909NDRFL9310</t>
  </si>
  <si>
    <t>10131260</t>
  </si>
  <si>
    <t>NOBREAK MCA. PCM POWERCOM MOD. EBK-500MS SERIE: 40310000396</t>
  </si>
  <si>
    <t>10131261</t>
  </si>
  <si>
    <t>NOBREAK MCA. PCM POWERCOM MOD. EBK-500MS SERIE: 40069130310</t>
  </si>
  <si>
    <t>10131262</t>
  </si>
  <si>
    <t>NOBREAK MCA. PCM POWERCOM MOD. EBK-500MS SERIE: 40276360311</t>
  </si>
  <si>
    <t>10131232</t>
  </si>
  <si>
    <t>IMPRESORA MCA. HP MODELO D1660 SERIE: CN01KCG1K0</t>
  </si>
  <si>
    <t>10131228</t>
  </si>
  <si>
    <t>EXTINTOR DE CO2 CON CAP. DE 10 LBS</t>
  </si>
  <si>
    <t>10131229</t>
  </si>
  <si>
    <t>EXTINTOR DE CO2 CON CAP. DE 10 LBS.</t>
  </si>
  <si>
    <t>10131230</t>
  </si>
  <si>
    <t>10131231</t>
  </si>
  <si>
    <t>DISPOSITIVO MESA MAGNETICA REFACCION PARA RECTIFICADORA PLANA</t>
  </si>
  <si>
    <t>10131224</t>
  </si>
  <si>
    <t>10131219</t>
  </si>
  <si>
    <t>10131220</t>
  </si>
  <si>
    <t>10131221</t>
  </si>
  <si>
    <t>10131222</t>
  </si>
  <si>
    <t>ARCHIVERO METALICO DE 4 GABETAS COLOR ARENA</t>
  </si>
  <si>
    <t>10131207</t>
  </si>
  <si>
    <t>SILLA TIPO BACHILLER COLOR AZUL ELECTRICO CONCHA DE PLASTICO ESTRUCTURA TUBULAR PINTADO EN COLOR NEGRO.</t>
  </si>
  <si>
    <t>10131208</t>
  </si>
  <si>
    <t>10131209</t>
  </si>
  <si>
    <t>MESA BINARIA CUBIERTA EN FORMAICA BLANCA TUBULAR CUADRADO DE 120 *40 MTS.</t>
  </si>
  <si>
    <t>10131210</t>
  </si>
  <si>
    <t>COMPUTADORA PERSONAL INTEL CORE DUO 2.53 GHZ, CPU SERIE: 119695239896, MONITOR: 803UXXQ4K634, TECLADO: FJP1MPIQIS88KO812OA</t>
  </si>
  <si>
    <t>10131211</t>
  </si>
  <si>
    <t>COMPUTADORA PERSONAL INTEL CORE DUO 2.53 GHZ SERIE: CPU-119695239908, MONITOR-803UXLS4L440, TECLADO Y MOUSE</t>
  </si>
  <si>
    <t>10131212</t>
  </si>
  <si>
    <t>COMPUTADORA PERSONAL INTEL CORE DUO 2.53 GHZ SERIE: CPU-119695240445, MONITOR-802UXUN4K174, TECLADO Y MOUSE.</t>
  </si>
  <si>
    <t>10131213</t>
  </si>
  <si>
    <t>COMPUTADORA PERSONAL INTEL CORE DUO 2.53 GHZ SERIE: CPU-119695240765, MONITOR-803UXHB4L121, TECLADO-FJP1MP1Q1S86K08121OA Y MOUSE</t>
  </si>
  <si>
    <t>10131214</t>
  </si>
  <si>
    <t>COMPUTADORA PERSONAL INTEL CORE DUO 2.53 GHZ SERIE: CPU-119695240638, MONITOR-803UXVW4K711, TECLADO-FJP1MP1Q1S88K08130OA Y MOUSE.</t>
  </si>
  <si>
    <t>10131215</t>
  </si>
  <si>
    <t>SERVIDOR BASE DE DATOS MCA LANIX SPINE LTX 40514210, 2/XEON  SERIE CPU-0810543021, MONITOR-LX700B, TECLADO-8A6830086B Y MOUSE-2840</t>
  </si>
  <si>
    <t>10131216</t>
  </si>
  <si>
    <t>BUTACA ABATIBLE COLOR AZUL ELECTRICO, FORRO EN TELA PLIANA, CON PALETA.</t>
  </si>
  <si>
    <t>10131473</t>
  </si>
  <si>
    <t>MESA BINARIA CUBIERTA EN FORMAICA BLANCA TUBULAR CUADRADO DE 1.20 * 40 MTS.</t>
  </si>
  <si>
    <t>10131474</t>
  </si>
  <si>
    <t>10131475</t>
  </si>
  <si>
    <t>10131476</t>
  </si>
  <si>
    <t>10131477</t>
  </si>
  <si>
    <t>10131478</t>
  </si>
  <si>
    <t>10131479</t>
  </si>
  <si>
    <t>10131481</t>
  </si>
  <si>
    <t>10131482</t>
  </si>
  <si>
    <t>10131483</t>
  </si>
  <si>
    <t>10131484</t>
  </si>
  <si>
    <t>10131485</t>
  </si>
  <si>
    <t>10131486</t>
  </si>
  <si>
    <t>MESA BINARIA CUBIERTA EN FORMAICA BLANCA TUIBULAR CUADRADO DE 1.20 * 40 MTS.</t>
  </si>
  <si>
    <t>10131487</t>
  </si>
  <si>
    <t>10131488</t>
  </si>
  <si>
    <t>MESA BINARIA CUBIERTA EN FORMAICA BLANCA TUIBULAR CUADRADO DE 1.20 * 40 MTS. 1209</t>
  </si>
  <si>
    <t>10131489</t>
  </si>
  <si>
    <t>10131490</t>
  </si>
  <si>
    <t>10131491</t>
  </si>
  <si>
    <t>10131492</t>
  </si>
  <si>
    <t>10131493</t>
  </si>
  <si>
    <t>10131494</t>
  </si>
  <si>
    <t>10131495</t>
  </si>
  <si>
    <t>10131496</t>
  </si>
  <si>
    <t>10131497</t>
  </si>
  <si>
    <t>10131498</t>
  </si>
  <si>
    <t>10131499</t>
  </si>
  <si>
    <t>10131500</t>
  </si>
  <si>
    <t>10131501</t>
  </si>
  <si>
    <t>10131502</t>
  </si>
  <si>
    <t>10131503</t>
  </si>
  <si>
    <t>10131504</t>
  </si>
  <si>
    <t>10131505</t>
  </si>
  <si>
    <t>10131506</t>
  </si>
  <si>
    <t>10131507</t>
  </si>
  <si>
    <t>10131508</t>
  </si>
  <si>
    <t>10131509</t>
  </si>
  <si>
    <t>10131510</t>
  </si>
  <si>
    <t>10131511</t>
  </si>
  <si>
    <t>10131512</t>
  </si>
  <si>
    <t>10131513</t>
  </si>
  <si>
    <t>10131514</t>
  </si>
  <si>
    <t>10131515</t>
  </si>
  <si>
    <t>10131516</t>
  </si>
  <si>
    <t>10131517</t>
  </si>
  <si>
    <t>10131518</t>
  </si>
  <si>
    <t>10131519</t>
  </si>
  <si>
    <t>10131520</t>
  </si>
  <si>
    <t>10131521</t>
  </si>
  <si>
    <t>10131522</t>
  </si>
  <si>
    <t>10131523</t>
  </si>
  <si>
    <t>10131524</t>
  </si>
  <si>
    <t>10131525</t>
  </si>
  <si>
    <t>10131526</t>
  </si>
  <si>
    <t>10131527</t>
  </si>
  <si>
    <t>10131528</t>
  </si>
  <si>
    <t>10131529</t>
  </si>
  <si>
    <t>10131530</t>
  </si>
  <si>
    <t>10131531</t>
  </si>
  <si>
    <t>10131532</t>
  </si>
  <si>
    <t>10131533</t>
  </si>
  <si>
    <t>10131534</t>
  </si>
  <si>
    <t>10131535</t>
  </si>
  <si>
    <t>10131536</t>
  </si>
  <si>
    <t>10131537</t>
  </si>
  <si>
    <t>10131538</t>
  </si>
  <si>
    <t>10131539</t>
  </si>
  <si>
    <t>10131540</t>
  </si>
  <si>
    <t>10131541</t>
  </si>
  <si>
    <t>10131542</t>
  </si>
  <si>
    <t>10131543</t>
  </si>
  <si>
    <t>10131544</t>
  </si>
  <si>
    <t>10131545</t>
  </si>
  <si>
    <t>10131546</t>
  </si>
  <si>
    <t>10131547</t>
  </si>
  <si>
    <t>10131548</t>
  </si>
  <si>
    <t>10131549</t>
  </si>
  <si>
    <t>10131550</t>
  </si>
  <si>
    <t>10131551</t>
  </si>
  <si>
    <t>10131552</t>
  </si>
  <si>
    <t>10131553</t>
  </si>
  <si>
    <t>10131554</t>
  </si>
  <si>
    <t>10131555</t>
  </si>
  <si>
    <t>10131556</t>
  </si>
  <si>
    <t>10131557</t>
  </si>
  <si>
    <t>10131558</t>
  </si>
  <si>
    <t>10131559</t>
  </si>
  <si>
    <t>10131560</t>
  </si>
  <si>
    <t>10131561</t>
  </si>
  <si>
    <t>10131562</t>
  </si>
  <si>
    <t>10131563</t>
  </si>
  <si>
    <t>10131564</t>
  </si>
  <si>
    <t>10131565</t>
  </si>
  <si>
    <t>10131566</t>
  </si>
  <si>
    <t>10131567</t>
  </si>
  <si>
    <t>10131568</t>
  </si>
  <si>
    <t>10131569</t>
  </si>
  <si>
    <t>10131570</t>
  </si>
  <si>
    <t>10131571</t>
  </si>
  <si>
    <t>10131572</t>
  </si>
  <si>
    <t>10131573</t>
  </si>
  <si>
    <t>10131574</t>
  </si>
  <si>
    <t>10131575</t>
  </si>
  <si>
    <t>10131576</t>
  </si>
  <si>
    <t>10131577</t>
  </si>
  <si>
    <t>10131578</t>
  </si>
  <si>
    <t>10131579</t>
  </si>
  <si>
    <t>10131580</t>
  </si>
  <si>
    <t>10131581</t>
  </si>
  <si>
    <t>10131582</t>
  </si>
  <si>
    <t>10131583</t>
  </si>
  <si>
    <t>10131584</t>
  </si>
  <si>
    <t>10131585</t>
  </si>
  <si>
    <t>10131586</t>
  </si>
  <si>
    <t>10131587</t>
  </si>
  <si>
    <t>10131588</t>
  </si>
  <si>
    <t>10131589</t>
  </si>
  <si>
    <t>10131590</t>
  </si>
  <si>
    <t>10131591</t>
  </si>
  <si>
    <t>10131592</t>
  </si>
  <si>
    <t>10131593</t>
  </si>
  <si>
    <t>10131594</t>
  </si>
  <si>
    <t>10131595</t>
  </si>
  <si>
    <t>10131596</t>
  </si>
  <si>
    <t>10131597</t>
  </si>
  <si>
    <t>10131598</t>
  </si>
  <si>
    <t>10131599</t>
  </si>
  <si>
    <t>10131600</t>
  </si>
  <si>
    <t>10131601</t>
  </si>
  <si>
    <t>10131602</t>
  </si>
  <si>
    <t>10131603</t>
  </si>
  <si>
    <t>10131604</t>
  </si>
  <si>
    <t>10131605</t>
  </si>
  <si>
    <t>10131606</t>
  </si>
  <si>
    <t>10131607</t>
  </si>
  <si>
    <t>10131608</t>
  </si>
  <si>
    <t>10131609</t>
  </si>
  <si>
    <t>10131610</t>
  </si>
  <si>
    <t>10131611</t>
  </si>
  <si>
    <t>10131612</t>
  </si>
  <si>
    <t>10131613</t>
  </si>
  <si>
    <t>10131614</t>
  </si>
  <si>
    <t>10131615</t>
  </si>
  <si>
    <t>10131616</t>
  </si>
  <si>
    <t>10131617</t>
  </si>
  <si>
    <t>10131618</t>
  </si>
  <si>
    <t>10131619</t>
  </si>
  <si>
    <t>10131620</t>
  </si>
  <si>
    <t>10131621</t>
  </si>
  <si>
    <t>10131622</t>
  </si>
  <si>
    <t>10131623</t>
  </si>
  <si>
    <t>10131624</t>
  </si>
  <si>
    <t>10131625</t>
  </si>
  <si>
    <t>10131626</t>
  </si>
  <si>
    <t>10131627</t>
  </si>
  <si>
    <t>10131628</t>
  </si>
  <si>
    <t>10131629</t>
  </si>
  <si>
    <t>10131630</t>
  </si>
  <si>
    <t>10131631</t>
  </si>
  <si>
    <t>10131632</t>
  </si>
  <si>
    <t>10131633</t>
  </si>
  <si>
    <t>10131634</t>
  </si>
  <si>
    <t>10131635</t>
  </si>
  <si>
    <t>10131636</t>
  </si>
  <si>
    <t>10131637</t>
  </si>
  <si>
    <t>10131638</t>
  </si>
  <si>
    <t>10131639</t>
  </si>
  <si>
    <t>10131640</t>
  </si>
  <si>
    <t>10131641</t>
  </si>
  <si>
    <t>10131642</t>
  </si>
  <si>
    <t>10131643</t>
  </si>
  <si>
    <t>10131644</t>
  </si>
  <si>
    <t>10131645</t>
  </si>
  <si>
    <t>10131646</t>
  </si>
  <si>
    <t>10131647</t>
  </si>
  <si>
    <t>10131648</t>
  </si>
  <si>
    <t>10131649</t>
  </si>
  <si>
    <t>10131650</t>
  </si>
  <si>
    <t>10131651</t>
  </si>
  <si>
    <t>10131652</t>
  </si>
  <si>
    <t>10131653</t>
  </si>
  <si>
    <t>10131654</t>
  </si>
  <si>
    <t>10131655</t>
  </si>
  <si>
    <t>10131656</t>
  </si>
  <si>
    <t>10131657</t>
  </si>
  <si>
    <t>10131658</t>
  </si>
  <si>
    <t>10131659</t>
  </si>
  <si>
    <t>10131660</t>
  </si>
  <si>
    <t>10131661</t>
  </si>
  <si>
    <t>10131662</t>
  </si>
  <si>
    <t>10131663</t>
  </si>
  <si>
    <t>10131664</t>
  </si>
  <si>
    <t>10131665</t>
  </si>
  <si>
    <t>10131666</t>
  </si>
  <si>
    <t>10131667</t>
  </si>
  <si>
    <t>10131668</t>
  </si>
  <si>
    <t>10131669</t>
  </si>
  <si>
    <t>10131670</t>
  </si>
  <si>
    <t>10131671</t>
  </si>
  <si>
    <t>10131672</t>
  </si>
  <si>
    <t>10131673</t>
  </si>
  <si>
    <t>10131674</t>
  </si>
  <si>
    <t>10131675</t>
  </si>
  <si>
    <t>10131676</t>
  </si>
  <si>
    <t>10131677</t>
  </si>
  <si>
    <t>10131678</t>
  </si>
  <si>
    <t>10131679</t>
  </si>
  <si>
    <t>10131680</t>
  </si>
  <si>
    <t>10131681</t>
  </si>
  <si>
    <t>10131682</t>
  </si>
  <si>
    <t>10131683</t>
  </si>
  <si>
    <t>10131684</t>
  </si>
  <si>
    <t>10131685</t>
  </si>
  <si>
    <t>10131686</t>
  </si>
  <si>
    <t>10131687</t>
  </si>
  <si>
    <t>10131688</t>
  </si>
  <si>
    <t>10131689</t>
  </si>
  <si>
    <t>10131690</t>
  </si>
  <si>
    <t>10131152</t>
  </si>
  <si>
    <t>PROYECTOR CAÑON MCA. EPSON MODELO POWERLITE 260D SERIE: KCUF890789L (AULA C-3)</t>
  </si>
  <si>
    <t>10131153</t>
  </si>
  <si>
    <t>PROYECTOR CAÑON MARCA EPSON MODELO POWERLITE 260D SERIE: KCUF890825L (AULA G1)</t>
  </si>
  <si>
    <t>10131154</t>
  </si>
  <si>
    <t>PROYECTOR CAÑON MARCA EPSON MODELO POWERLITE 260D SERIE: KCUF890758L (AULA A2)</t>
  </si>
  <si>
    <t>10131155</t>
  </si>
  <si>
    <t>PROYECTOR CAÑON MARCA EPSON MODELO POWERLITE 260D SERIE: KCUF890757L (AULA G2)</t>
  </si>
  <si>
    <t>10131156</t>
  </si>
  <si>
    <t>PROYECTOR CAÑON MARCA EPSON MODELO POWERLITE 260D SERIE: KCUF890813L (AULA E1)</t>
  </si>
  <si>
    <t>10131157</t>
  </si>
  <si>
    <t>PROYECTOR CAÑON MARCA EPSON MODELO POWERLITE 260D SERIE: KCUF890788L (AULA B3)</t>
  </si>
  <si>
    <t>10131158</t>
  </si>
  <si>
    <t>PROYECTOR CAÑON MARCA EPSON MODELO POWERLITE 260D SERIE: KCUF880525L (AULA B2)</t>
  </si>
  <si>
    <t>10131159</t>
  </si>
  <si>
    <t>PROYECTOR CAÑON MARCA EPSON MODELO POWERLITE 260D SERIE: KCUF890812L (AULA B4)</t>
  </si>
  <si>
    <t>10131160</t>
  </si>
  <si>
    <t>PROYECTOR CAÑON MARCA EPSON MODELO POWERLITE 260D SERIE: KCUF8X2741L (AULA B1)</t>
  </si>
  <si>
    <t>10131161</t>
  </si>
  <si>
    <t>PROYECTOR CAÑON MARCA EPSON MODELO POWERLITE 260D SERIE: KCUF890753L (AULA E2)</t>
  </si>
  <si>
    <t>10131162</t>
  </si>
  <si>
    <t>PROYECTOR CAÑON MARCA EPSON MODELO POWERLITE 260D SERIE: KCUF890754L (AULA A1)</t>
  </si>
  <si>
    <t>10131163</t>
  </si>
  <si>
    <t>PROYECTOR CAÑON MARCA EPSON MODELO POWERLITE 260D SERIE: KCUF890829L (INFO 3)</t>
  </si>
  <si>
    <t>10131164</t>
  </si>
  <si>
    <t>PROYECTOR CAÑON MARCA EPSON MODELO POWERLITE 260D SERIE: KCUF890818L (INFO 4)</t>
  </si>
  <si>
    <t>10131165</t>
  </si>
  <si>
    <t>PROYECTOR CAÑON MARCA EPSON MODELO POWERLITE 260D SERIE: KCUF8X2735L (D-1)</t>
  </si>
  <si>
    <t>10131166</t>
  </si>
  <si>
    <t>PROYECTOR CAÑON MARCA EPSON MODELO POWERLITE 260D SERIE: KCUF8X0570L (AULA D2)</t>
  </si>
  <si>
    <t>10131167</t>
  </si>
  <si>
    <t>PROYECTOR CAÑON MARCA EPSON MODELO POWERLITE 260D SERIE: KCUF890830L (AULA B6)</t>
  </si>
  <si>
    <t>10131168</t>
  </si>
  <si>
    <t>PROYECTOR CAÑON MARCA EPSON MODELO POWERLITE 260D SERIE: KCUF890821L (INFO 1)</t>
  </si>
  <si>
    <t>10131169</t>
  </si>
  <si>
    <t>PROYECTOR CAÑON MARCA EPSON MODELO POWERLITE 260D SERIE: KCUF890345L (AULA B5)</t>
  </si>
  <si>
    <t>10131170</t>
  </si>
  <si>
    <t>COMPUTADORA LAPTOP MARCA HP MODELO 550CELERON 15.4" SERIE: CNU9130DTJ (EQUIPO SUSTITUIDO) SERIE ACTUAL CNU9224M65</t>
  </si>
  <si>
    <t>10131171</t>
  </si>
  <si>
    <t>COMPUTADORA LAPTOP MARCA HP MODELO 550 CELERON 15.4" SERIE: CNU9130FKR</t>
  </si>
  <si>
    <t>10131172</t>
  </si>
  <si>
    <t>COMPUTADORA LAPTOP MARCA HP MODELO 550 CELERON 15.4" SERIE: CNU913037Z</t>
  </si>
  <si>
    <t>10131173</t>
  </si>
  <si>
    <t>COMPUTADORA LAPTOP MARCA HP MODELO 550 CELERON 15.4" SERIE: CNU9144F8P</t>
  </si>
  <si>
    <t>10131174</t>
  </si>
  <si>
    <t>COMPUTADORA LAPTOP MARCA HP MODELO 550 CELERON 15.4" SERIE: CNU9156V57</t>
  </si>
  <si>
    <t>10131175</t>
  </si>
  <si>
    <t>COMPUTADORA LAPTOP MARCA HP MODELO 550 CELERON 15.4" SERIE: CNU9144F2Z</t>
  </si>
  <si>
    <t>10131176</t>
  </si>
  <si>
    <t>COMPUTADORA LAPTOP MARCA HP MODELO 550 CELERON 15.4" SERIE: CNU9144D36</t>
  </si>
  <si>
    <t>10131177</t>
  </si>
  <si>
    <t>COMPUTADORA LAPTOP MARCA HP MODELO 550 CELERON 15.4" SERIE: CNU9144F7Y</t>
  </si>
  <si>
    <t>10131178</t>
  </si>
  <si>
    <t>COMPUTADORA LAPTOP MACRAC HP MODELO 550 CELERON 15.4" SERIE: CNU9130FXN</t>
  </si>
  <si>
    <t>10131179</t>
  </si>
  <si>
    <t>COMPUTADORA LAPTOP MARCA HP MODELO 550 CELERON 15.4" SERIE: CNU9144DSW</t>
  </si>
  <si>
    <t>10131180</t>
  </si>
  <si>
    <t>COMPUTADORA LAPTOP MARCA HP MODELO 550 CELERON 15.4" SERIE: CNU9130FXG</t>
  </si>
  <si>
    <t>10131181</t>
  </si>
  <si>
    <t>COMPUTADORA LAPTOP MARCA HP MODELO 550 CELERON 15.4" SERIE: CNU9144F8G</t>
  </si>
  <si>
    <t>10131182</t>
  </si>
  <si>
    <t>COMPUTADORA LAPTOP MARCA HP MODELO 550 CELERON 15.4" SERIE: CNU9144CYB</t>
  </si>
  <si>
    <t>10131183</t>
  </si>
  <si>
    <t>COMPUTADORA LAPTOP MARCA HP MODELO 550 CELERON 15.4" SERIE: CNU9144DP9</t>
  </si>
  <si>
    <t>10131184</t>
  </si>
  <si>
    <t>COMPUTADORA LAPTOP MARCA HP MODELO 550 CELERON 15.4" SERIE: CNU9144DBN</t>
  </si>
  <si>
    <t>10131185</t>
  </si>
  <si>
    <t>COMPUTADORA LAPTOP MARCA HP MODELO 550 CELERON 15.4" SERIE:CNU9144CTH.</t>
  </si>
  <si>
    <t>10131186</t>
  </si>
  <si>
    <t>COMPUTADORA LAPTOP MARCA HP MODELO 550 CELERON 15.4" SERIE: CNU9130J40</t>
  </si>
  <si>
    <t>10131187</t>
  </si>
  <si>
    <t>PANTALLA MANUAL MARCA DALITE SIN MODELO SIN SERIE</t>
  </si>
  <si>
    <t>10131188</t>
  </si>
  <si>
    <t>10131189</t>
  </si>
  <si>
    <t>PANTALLA MANUAL MARCA DALITE SIN MODELO SIN MARCA</t>
  </si>
  <si>
    <t>10131190</t>
  </si>
  <si>
    <t>10131191</t>
  </si>
  <si>
    <t>10131192</t>
  </si>
  <si>
    <t>10131193</t>
  </si>
  <si>
    <t>10131194</t>
  </si>
  <si>
    <t>10131195</t>
  </si>
  <si>
    <t>10131196</t>
  </si>
  <si>
    <t>10131197</t>
  </si>
  <si>
    <t>10131198</t>
  </si>
  <si>
    <t>10131199</t>
  </si>
  <si>
    <t>10131200</t>
  </si>
  <si>
    <t>10131201</t>
  </si>
  <si>
    <t>10131202</t>
  </si>
  <si>
    <t>10131203</t>
  </si>
  <si>
    <t>10131204</t>
  </si>
  <si>
    <t>ESCALERA DE ALUMINIO DE TIJERA 5 ESCALONES</t>
  </si>
  <si>
    <t>10131205</t>
  </si>
  <si>
    <t>ESCALERA DE ALUMNIO DE TIJERA 5 ESCALONES</t>
  </si>
  <si>
    <t>10131206</t>
  </si>
  <si>
    <t>ESCALERA DE ALUMINIO DE TIJERA DE 5 ESCALONES</t>
  </si>
  <si>
    <t>10131146</t>
  </si>
  <si>
    <t>MONITOR LG FALTRON LCD 38 CMS. (15INCHI) 15.6" SERIE: 906UXPH5H744</t>
  </si>
  <si>
    <t>10131147</t>
  </si>
  <si>
    <t>MONITOR LG FALTRON LCD 38 CMS. (15INCHI) 15.6" SERIE: 906UXFV5H739</t>
  </si>
  <si>
    <t>10131148</t>
  </si>
  <si>
    <t>MONITOR LG FALTRON LCD 38 CMS. (15INCHI) 15.6" SERIE: 906UXKD5H925</t>
  </si>
  <si>
    <t>10131149</t>
  </si>
  <si>
    <t>MONITOR LG FALTRON LCD 38 CMS.  15.6 PULGADAS SERIE: 906UXNU5H951</t>
  </si>
  <si>
    <t>10131150</t>
  </si>
  <si>
    <t>MONITOR LG FALTRON LCD 38 CMS. (15 INCHI) 15.6" SERIE: 906UXUN5J166</t>
  </si>
  <si>
    <t>10131151</t>
  </si>
  <si>
    <t>MONITOR LG FALTRON LCD 38 CMS. 16.5" /15INCHI) SERIE: 906UXDM5H250</t>
  </si>
  <si>
    <t>10131267</t>
  </si>
  <si>
    <t>COMPUTADORA MCA. COMPAQ-PRESARIO MOD. PC-SG3503LA ENSAM. CPU SERIE: CNX835072T, MONITOR PLANO DE LCD 15" SERIE: 480622-001 (CONAGU</t>
  </si>
  <si>
    <t>10131107</t>
  </si>
  <si>
    <t>TARIFICADOR TELEFONICO ADMINISTRATIVO MCA. STARTEL MOD. AD-32 PARA 32 EXTENCIONES</t>
  </si>
  <si>
    <t>10131109</t>
  </si>
  <si>
    <t>TARJETA MADRE SOCKET 775 V/S/R</t>
  </si>
  <si>
    <t>10131111</t>
  </si>
  <si>
    <t xml:space="preserve">REGULADOR DE VOLTAJE DE 6 CONTACTOS MCA. COMPLETE SERIE: 08152247 </t>
  </si>
  <si>
    <t>10131112</t>
  </si>
  <si>
    <t>DISCOS DUROS IDE 80 G</t>
  </si>
  <si>
    <t>10131114</t>
  </si>
  <si>
    <t>SWITCH 48 PUERTOS, 3 CDM 10/100 MB</t>
  </si>
  <si>
    <t>10131115</t>
  </si>
  <si>
    <t>SWITCH DE 8 PUERTOS 300 M 10/100 MB</t>
  </si>
  <si>
    <t>10131126</t>
  </si>
  <si>
    <t>DISCO DURO IDE DE 80GB</t>
  </si>
  <si>
    <t>10131243</t>
  </si>
  <si>
    <t>REGULADOR DE VOLTAJE DE 6 CONTACTOS MCA. COMPLETE SERIE: 08152139</t>
  </si>
  <si>
    <t>10131244</t>
  </si>
  <si>
    <t>REGULADOR DE VOLTAJE DE 6 CONTACTOS MCA. COMPLETE SERIE:</t>
  </si>
  <si>
    <t>10131145</t>
  </si>
  <si>
    <t>DISCO DURO EXTERNO USB DE 250 GB</t>
  </si>
  <si>
    <t>10131134</t>
  </si>
  <si>
    <t>RADIOGRABADORA MCA. SONY MOD. CFD-S03 SERIE: 1799414</t>
  </si>
  <si>
    <t>10131135</t>
  </si>
  <si>
    <t>RADIOGRABADORA MCA. SONY MOD. CFD-S03 SERIE: 1712692</t>
  </si>
  <si>
    <t>10131132</t>
  </si>
  <si>
    <t>REPRODUCTOR DE DVD MCA. PHILLIPS MOD. DVP3254K SERIE: KX2A0840022196</t>
  </si>
  <si>
    <t>10131141</t>
  </si>
  <si>
    <t>REFRIGERADOR MCA. ACROS MOD. AT0001T 10 BIS SERIE MOTOR VSW4178793 COLOR BEIGE</t>
  </si>
  <si>
    <t>10131133</t>
  </si>
  <si>
    <t>CAMARA FOTOGRAFICA MCA. SONY MOD. CYBERSHOT W110 SERIE: 8644599</t>
  </si>
  <si>
    <t>10131130</t>
  </si>
  <si>
    <t>EXTINTOR DE C02 BIOXIDO DE CARBONO DE 10 LBS</t>
  </si>
  <si>
    <t>10131131</t>
  </si>
  <si>
    <t>EXTINTOR DE CO2 BIOXIDO DE CARBONO DE 10 LBS MCA. EXTIN-TLAX</t>
  </si>
  <si>
    <t>10131129</t>
  </si>
  <si>
    <t>RELOJ DE PARED MCA. QUARTZ</t>
  </si>
  <si>
    <t>10131136</t>
  </si>
  <si>
    <t>ROUTER INALAMBRICO 350N DE 300 MBPS 802.11N 4 PUERTOSGB, PUERTO USB PARA SERVIDOR DE ALMACENAMIENTO.</t>
  </si>
  <si>
    <t>10131137</t>
  </si>
  <si>
    <t>ADAPTADOR MULTIPLE SATA/IDE A USB INCLUYE ADAPTADOR Y ELIMINADOR DE VOLTAJE</t>
  </si>
  <si>
    <t>10131480</t>
  </si>
  <si>
    <t>10131096</t>
  </si>
  <si>
    <t>LABORATORIO MOVIL MULTIPROPOSITOS DE CIENCIAS</t>
  </si>
  <si>
    <t>10131095</t>
  </si>
  <si>
    <t>COPIADORA MCA. KYOCERA MITA MOD. KM 2035 SERIE: E7401603</t>
  </si>
  <si>
    <t>10131097</t>
  </si>
  <si>
    <t>COMPUTADORA DELL CPU 1CNNZD1, MONITOR DE3S, TECLADO Y MOUSE</t>
  </si>
  <si>
    <t>10131098</t>
  </si>
  <si>
    <t>COMPUTADORA DELL CPU 1DNNZD1, MONITOR DE7S, TECLADO Y MOUSE</t>
  </si>
  <si>
    <t>10131099</t>
  </si>
  <si>
    <t>COMPUTADORA DELL CPU 1FNNZD1, MONITOR  DE8S, TECLADO Y MOUSE</t>
  </si>
  <si>
    <t>10131100</t>
  </si>
  <si>
    <t>COMPUTADORA DELL CPU 2GNNZD1, MONITOR DEFS, TECLADO Y MOUSE</t>
  </si>
  <si>
    <t>10131101</t>
  </si>
  <si>
    <t>COMPUTADORA DELL CPU 3DNNZD1, MONITOR DEJS, TECLADO Y MOUSE</t>
  </si>
  <si>
    <t>10131102</t>
  </si>
  <si>
    <t>COMPUTADORA DELL CPU 3GNNZD1, MONITOR DEWS, TECLADO Y MOUSE</t>
  </si>
  <si>
    <t>10131103</t>
  </si>
  <si>
    <t>COMPUTADORA DELL CPU 5CNNZD1, MONITOR DF2S, TECLADO Y MOUSE</t>
  </si>
  <si>
    <t>10131104</t>
  </si>
  <si>
    <t>COMPUTADORA DELL CPU 5DNNZD1 MONITOR DF8S, TECLADO Y MOUSE</t>
  </si>
  <si>
    <t>10131105</t>
  </si>
  <si>
    <t>COMPUTADORA DELL CPU 6FNNZD1, MONITOR DFAS, TECLADO Y MOUSE</t>
  </si>
  <si>
    <t>10131106</t>
  </si>
  <si>
    <t>COMPUTADORA DELL CPU 7CNNZD1, MONITOR DFDS, TECLADO Y MOUSE</t>
  </si>
  <si>
    <t>10131069</t>
  </si>
  <si>
    <t>CENTRAL TELEFONICA MCA. PANASONIC MOD. KXTA308 (EQUIPADO)</t>
  </si>
  <si>
    <t>10131070</t>
  </si>
  <si>
    <t>COMPUTADORA ENSAMBLADA INTEL DFS CORE DUO CPU-27040113926, MONITOR LG DE 17"-612UXAY21800, TECLADOY MOUSE ACTEK</t>
  </si>
  <si>
    <t>10131071</t>
  </si>
  <si>
    <t>COMPUTADORA ENSAMBLADA INTEL DFS CORE DUO CPU-27040113938, MONITOR LG-612UXAY22640, TECLADO Y MOUSE ACTECK</t>
  </si>
  <si>
    <t>10131072</t>
  </si>
  <si>
    <t>COMPUTADORA ENSAMBLADA INTEL DFS CORE DUO CPU-27040113976, MONITOR LG-612UXBP21949, TECLADO Y MOUSE ACTECK</t>
  </si>
  <si>
    <t>10131073</t>
  </si>
  <si>
    <t>COMPUTADORA ENSABLADA INTEL DFS CORE DUO CPU-27040114143, MONITOR LG-612UXBP23293, TECLADO Y MOUSE ACTECK</t>
  </si>
  <si>
    <t>10131074</t>
  </si>
  <si>
    <t>COMPUTADORA ENSAMBLADA INTEL DFS CORE DUO CPU-27040114232, MONITOR LG-612UXDM22562, TECLADO Y MOUSE ACTECK</t>
  </si>
  <si>
    <t>10131075</t>
  </si>
  <si>
    <t>COMPUTADORA ENSAMBLADA INTEL DFS CORE DUO CPU-27040114358, MONITOR LG-612UXFB23339, TECLADO Y MOUSE ACTECK</t>
  </si>
  <si>
    <t>10131076</t>
  </si>
  <si>
    <t>COMPUTADORA ESNSAMBLADA INTEL DFS CORE DUO CPU-27040114545, MONITOR LG-612UXFV22331, TECLADO Y MOUSE ACTECK</t>
  </si>
  <si>
    <t>10131077</t>
  </si>
  <si>
    <t>COMPUTADORA ENSAMBLADA INTEL DFS CORE DUO CPU-27040114556, MONITOR LG-612UXFV22715, TECLADO Y MOUSE ACTECK</t>
  </si>
  <si>
    <t>10131078</t>
  </si>
  <si>
    <t>COMPUTADORA ENSAMBLADA INTEL DFS CORE DUO CPU-27040114577, MONITOR LG-612UXFV22739, TECLADO Y MOUSE ACTECK</t>
  </si>
  <si>
    <t>10131079</t>
  </si>
  <si>
    <t>COMPUTADORA ENSAMBLADA INTEL DFS CORE DUO CPU-27040114701, MONITOR LG612UXGL23279, TECLADO Y MOUSE ACTECK</t>
  </si>
  <si>
    <t>10131080</t>
  </si>
  <si>
    <t>COMPUTADORA ENSAMBLADA INTEL DFS CORE DUO CPU-27040114707, MONITOR LG-612UXHB22337, TECLADO Y MOUSE ACTECK</t>
  </si>
  <si>
    <t>10131081</t>
  </si>
  <si>
    <t>COMPUTADORA ENSAMBLADA INTEL DFS CORE DUO CPU-27040114713, MONITOR LG-612UXJX22644, TECLADO Y MOUSE ACTECK</t>
  </si>
  <si>
    <t>10131082</t>
  </si>
  <si>
    <t>COMPUTADORA ENSAMBLADA INTEL DFS CORE DUO CPU-27040114740, MONITOR LG-612UXJX22716, TECLADO Y MOUSE ACTECK</t>
  </si>
  <si>
    <t>10131083</t>
  </si>
  <si>
    <t>COMPUTADORA ENSAMBLADA INTEL DFS CORE DUO CPU-27040114743, MONITOR LG-612UXLS22344, TECLADO Y MOUSE ACTECK</t>
  </si>
  <si>
    <t>10131084</t>
  </si>
  <si>
    <t>COMPUTADORA ENSAMBLADA INTEL DFS CORE DUO CPU-27040114755, MONITOR LG-612UXMT23259, TECLADO Y MOUSE ACTECK</t>
  </si>
  <si>
    <t>10131085</t>
  </si>
  <si>
    <t>COMPUTADORA ENSAMBLADA INTEL DFS CORE DUO CPU-27040114812, MONITOR LG-612UXPH22360, TECLADO Y MOUSE ACTECK</t>
  </si>
  <si>
    <t>10131086</t>
  </si>
  <si>
    <t>COMPUTADORA ENSAMBLADA INTEL DFS CORE DUO CPU-27040114823, MONITOR LG-612UXQA21740, TECLADO Y MOUSE ACTECK</t>
  </si>
  <si>
    <t>10131087</t>
  </si>
  <si>
    <t>COMPUTADORA ENSAMBLADA INTEL DFS CORE DUO CPU-27040114854, MONITOR LG-612UXQA22292, TECLADO Y MOUSE ACTECK</t>
  </si>
  <si>
    <t>10131088</t>
  </si>
  <si>
    <t>COMPUTADORA ENSAMBLADA INTEL DFS CORE DUO CPU-27040114869, MONITOR LG-612UXRF23294, TECLADO Y MOUSE ACTECK</t>
  </si>
  <si>
    <t>10131089</t>
  </si>
  <si>
    <t>COMPUTADORA ENSAMBLADA INTEL DFS CORE DUO CPU-27040114870, MONITOR LG-612UXTC22345, TECLADO Y MOUSE ACTECK</t>
  </si>
  <si>
    <t>10131090</t>
  </si>
  <si>
    <t>COMPUTADORA ENSAMBLADA INTEL DFS CORE DUO CPU-27040114874, MONITOR LG-612UXUN23238. TECLADO Y MOUSE ACTECK</t>
  </si>
  <si>
    <t>10131091</t>
  </si>
  <si>
    <t>COMPUTADORA ENSAMBLADA INTEL DFS CORE DUO CPU-27040114924, MONITOR LG-612UXXQ22330, TECLADO Y MOUSE ACTECK</t>
  </si>
  <si>
    <t>10131092</t>
  </si>
  <si>
    <t>COMPUTADORA ENSAMBLADA INTEL DFS CORE DUO CPU-27040115017, MONITOR LG-612UXYG22770, TECLADO Y MOUSE ACTECK</t>
  </si>
  <si>
    <t>10131093</t>
  </si>
  <si>
    <t>COMPUTADORA ENSAMBLADA INTEL DFS CORE DUO CPU-27040115026, MONITOR LG-612UXYG23322, TECLADO Y MOUSE ACTECK</t>
  </si>
  <si>
    <t>10131094</t>
  </si>
  <si>
    <t>COMPUTADORA ENSAMBLADA INTEL DFS CORE DUO CPU-27040115039, MONITOR LG-612UXZJ22341, TECLADO Y MOUSE ACTECK</t>
  </si>
  <si>
    <t>10131011</t>
  </si>
  <si>
    <t>IMPRESORA LASER MCA. HP MOD. 1022 SERIE: VNB3C61064</t>
  </si>
  <si>
    <t>10131021</t>
  </si>
  <si>
    <t>CALIBRADOR VERNIER TIPO CARATULA MCA. NSK MOD. LGM-150 (TRANSFERENCIA DE TEACALCO)</t>
  </si>
  <si>
    <t>10131022</t>
  </si>
  <si>
    <t>MICROMETRO COMPARADOR PARA EXTERIORES 50-75 MM. MCA. MITUTOYO MOD. 103-139 (TRANSFERENCIA DE TEACALCO)</t>
  </si>
  <si>
    <t>10131023</t>
  </si>
  <si>
    <t>VERIFICADOR DE REDONDEZ MCA. MITUTOYO MOD. S/M. (TRANSFERENCIA DE TEACALDO)</t>
  </si>
  <si>
    <t>10131024</t>
  </si>
  <si>
    <t>SOPORTE PARA MICROMETRO MCA. TOOL-MEX MOD. S/M (TRASNFERENCIA DE TEACALCO)</t>
  </si>
  <si>
    <t>10131025</t>
  </si>
  <si>
    <t>CALIBRADOR DE RADIOS MCA. STARRET MOD. S/M (TRANSFERENCIA DE TEACALCO)</t>
  </si>
  <si>
    <t>10131026</t>
  </si>
  <si>
    <t>ESCUADRA COMBINADA (TRANSFERENCIA DE TEACALCO) NO</t>
  </si>
  <si>
    <t>10131027</t>
  </si>
  <si>
    <t>MARMOL DE PRECISION PARA MEDICION Y TRAZADO MCA. PRECISION GRAVI MOD. S/M (TRANSFERENCIA DE TEACALCO)</t>
  </si>
  <si>
    <t>INDICADOR  DE CARATULA MCA. STARRET MOD. S/M (TRANSFERENCIA DE TEACALCO)</t>
  </si>
  <si>
    <t>10131029</t>
  </si>
  <si>
    <t>SOPORTE PARA INDICADOR DE CARATULAS MCA. PHASE II MOD. 900-301</t>
  </si>
  <si>
    <t>10131030</t>
  </si>
  <si>
    <t>INDICADOR DE CARATULA 0-30 MM MCA. PHASE II MOD. PHASE II-30 MM</t>
  </si>
  <si>
    <t>10131031</t>
  </si>
  <si>
    <t>MICROMETRO PARA EXTERIORES MCA. CHUAN BRASIL NO. 4510300 (TRANSFERENCIA TEACALCO)</t>
  </si>
  <si>
    <t>10131032</t>
  </si>
  <si>
    <t>MICROMETRO PARA INTERIORES CON EXTENSION MCA. MITUTOYO MOD. 139-174 (TRANSFERENCIA TEACALCO)</t>
  </si>
  <si>
    <t>10131033</t>
  </si>
  <si>
    <t>MICROMETRO PARA ROSCAS INTERIORES 75-100 MM MCA. MITUTOYO MOD. 242-101 (TRANSFERENCIA TEACALCO)</t>
  </si>
  <si>
    <t>10131034</t>
  </si>
  <si>
    <t>MICROMETRO PARA ROSCAS INTERIORES 100-125 MM MCA. MITUTOYO MOD. 242-101 (TRANSFERENCIA TEACALCO)</t>
  </si>
  <si>
    <t>10131035</t>
  </si>
  <si>
    <t>SOPORTE PARA INDICADORES DE CARATULA MCA. PEGASUS MOD. 14050 (TRANSFERENCIA TEACALCO)</t>
  </si>
  <si>
    <t>10131036</t>
  </si>
  <si>
    <t>CALIBRADOR VERNIER TIPO CARATULA MCA. PEGASUS MOD. 10020 (TRANSFERENCIA TEACALCO) REPOSICON MCA. TRUP.</t>
  </si>
  <si>
    <t>10131037</t>
  </si>
  <si>
    <t>DISPOSITIVO MESA DE SENOS MAGNETICA MCA. MSC MOD. 5 (TRANSFERENCIA TEACALCO) PARA M-H</t>
  </si>
  <si>
    <t>10131038</t>
  </si>
  <si>
    <t>CALIBRADOR TELESCOPICO MCA. MSC MOD. 76456011 (TRANSFERENCIA TEACALCO)</t>
  </si>
  <si>
    <t>10131040</t>
  </si>
  <si>
    <t>BLOQUE PARA CALIBRADOR DE ANGULOS MCA. ENCO MOD. 630-4260 (TRANSFERENCIA TEACALCO)</t>
  </si>
  <si>
    <t>10131041</t>
  </si>
  <si>
    <t>TRUSKIN MCA. ENCO MOD. 618-8812 (TRANSFERENCIA TEACALCO)</t>
  </si>
  <si>
    <t>10131042</t>
  </si>
  <si>
    <t>TALADRO DE COLUMNA ENGRANADO MCA. KONE MOD. KM-25 NO. 3709(TRASNSFERENCIA TEACALCO)</t>
  </si>
  <si>
    <t>10131043</t>
  </si>
  <si>
    <t>SOPORTES PARA INDICADORES DE CARATULA MCA. TTC MOD. 1540005 (TRANSFERENCIA TEACALCO)</t>
  </si>
  <si>
    <t>10131044</t>
  </si>
  <si>
    <t>JUEGO DE BLOCKS PATRON DE CALIDAD MCA. TTC MOD. 1555281 (TRANSFERENCIA TEACALCO)</t>
  </si>
  <si>
    <t>10131045</t>
  </si>
  <si>
    <t>CALIBRADOR TELESCOPICO 3/4" A 11/4" MCA. TTC MOD. 1625000-1 (TRANSFERENCIA TEACALCO)</t>
  </si>
  <si>
    <t>10131046</t>
  </si>
  <si>
    <t>CALIBRADOR TELESCOPICO DE 11/4" A 21/8" MCA. TTC MOD. 1625000-1 (TRANSFERENCIA TEACALCO)</t>
  </si>
  <si>
    <t>10131047</t>
  </si>
  <si>
    <t>CALIBRADOR TELESCOPICO DE 21/8" A 31/2" MCA. TTC MOD. 1625000-1 (TRANSFERENCIA TEACALCO)</t>
  </si>
  <si>
    <t>10131048</t>
  </si>
  <si>
    <t>COMPAS DE INTERIORES DE 4" MCA. TTC MOD. 1710304 (TRANSFERENCIA TEACALCO)</t>
  </si>
  <si>
    <t>10131049</t>
  </si>
  <si>
    <t>COMPAS DE EXTERIORES DE 8" MCA. TTC MOD. 1710106 (TRANSFERENCIA TEACALCO) (FALTA 1)</t>
  </si>
  <si>
    <t>10131050</t>
  </si>
  <si>
    <t>COMPAS PARA EXTERIORES DE 6" MCA. TTC MOD. 1710106 (TRANSFERENCIA TEACALCO)</t>
  </si>
  <si>
    <t>10131051</t>
  </si>
  <si>
    <t>CALIBRADOR TELESCOPICO 5/16" A 1/2" MCA. TTC MOD. 1625000-1 (TRANSFERENCIA TEACALCO)</t>
  </si>
  <si>
    <t>10131052</t>
  </si>
  <si>
    <t>COMPAS DE PUNTAS RECTAS DE 4" MCA. TTC MOD. 1710604 (TRANSFERENCIA TEACALCO)</t>
  </si>
  <si>
    <t>10131053</t>
  </si>
  <si>
    <t>COMPAS DE INTERIORES DE 8" MCA. TTC MOD. 1710308 (TRANSFERENCIA TEACALCO)</t>
  </si>
  <si>
    <t>10131054</t>
  </si>
  <si>
    <t>COMPAS DE PUNTAS RECTAS DE 6" MCA. TTC MOD. 1710606 (TRANSFERENCIA TEACALCO)</t>
  </si>
  <si>
    <t>10131055</t>
  </si>
  <si>
    <t>COMPAS DE PUNTAS DE 8" MCA. TTC MOD. 1710608 (TRANSFERECIA TEACALCO)</t>
  </si>
  <si>
    <t>10131056</t>
  </si>
  <si>
    <t>COMPAS DE INTERIORES DE 6" MCA. TTC MOD. 1710306 (TRANSFERENCIA TEACALCO)</t>
  </si>
  <si>
    <t>10131058</t>
  </si>
  <si>
    <t>ESCUADRA COMBINADA MCA. MITUTOYO MOD. 180-907 (TRANSFERENCIA TEACALCO)</t>
  </si>
  <si>
    <t>10131061</t>
  </si>
  <si>
    <t>CALIBRADOR VERNIER DE ALTURA DE PRECISION (0.0001*) MCA. PTS (PRODUCTION TOOL) MOD. HG-18 (TRANSFERENCIA TEACALCO)</t>
  </si>
  <si>
    <t>10131063</t>
  </si>
  <si>
    <t>COMPAS HERMAFRODITA 6" MCA. FOWLER MOD. 52-110-0006 (TRANSFERENCIA TEACALCO)</t>
  </si>
  <si>
    <t>10131064</t>
  </si>
  <si>
    <t>COMPAS HERMAFRODITA 8" MCA. FOWLER MCA. 52-110-0004 (TRANSFERENCIA TEACALCO)</t>
  </si>
  <si>
    <t>10131065</t>
  </si>
  <si>
    <t>AFILADORA UNIVERSAL MCA. ENCO MOD. DAREX-85 (TRANSFERENCIA TEACALCO)</t>
  </si>
  <si>
    <t>10131066</t>
  </si>
  <si>
    <t>COMPAS DE EXTERIORES DE 8" MCA. TTC MOD. 1710106 (TRANSFERENCIA TEACALCO) NO</t>
  </si>
  <si>
    <t>10131009</t>
  </si>
  <si>
    <t>IMPRESORA HP LASER JET 1160 20PPM Q5933A SERIE: CNL1F27728</t>
  </si>
  <si>
    <t>10131005</t>
  </si>
  <si>
    <t xml:space="preserve">SILLA MODELO PROFESIONAL (ESTRUCTURA FAB. EN ACERO, TUBULAR REDONDO DE 3/4" PARRILLA PORTA LIBRO EN FIERRO MACIZO ELECTROSOLDADA </t>
  </si>
  <si>
    <t>10131006</t>
  </si>
  <si>
    <t>SILLA MODELO PROFESIONAL (ESTRUCTURA FAB. EN ACERO TUBULAR REDONDO DE 3/4" PARRILLA PORTA LIBROS EN FIERRO MACIZO ELECTROSOLDADA</t>
  </si>
  <si>
    <t>10131317</t>
  </si>
  <si>
    <t>SILLA MODELO PROFESIONAL (ESTRUCTURA FAB. EN ACERO, TUBULAR REDONDO DE 3/4" PARRILLA PORTA LIBRO EN FIERRO MACIZO ELECTROSOLDADA</t>
  </si>
  <si>
    <t>10131318</t>
  </si>
  <si>
    <t>10131319</t>
  </si>
  <si>
    <t>10131320</t>
  </si>
  <si>
    <t>10131321</t>
  </si>
  <si>
    <t>10131322</t>
  </si>
  <si>
    <t>10131323</t>
  </si>
  <si>
    <t>10131004</t>
  </si>
  <si>
    <t>EQUIPO DE SONIDO COMPLETO CON 2 BOCINAS Y 2 TRIPIE</t>
  </si>
  <si>
    <t>10131007</t>
  </si>
  <si>
    <t>IMPRESORA HP LASER JET MOD. 1320  SERIE: CNHC5DH054</t>
  </si>
  <si>
    <t>10131008</t>
  </si>
  <si>
    <t>IMPRESORA HP LASER JET COLOR MOD. 2600N SERIE: 3600WR45301</t>
  </si>
  <si>
    <t>10131002</t>
  </si>
  <si>
    <t>TORNO UNIVERSAL MCA. GRIZZLY MOD. G0509 SERIE: 520226</t>
  </si>
  <si>
    <t>10131003</t>
  </si>
  <si>
    <t>TORNO UNIVERSAL MCA. GRIZZZLY MOD. G0509 SERIE: 520327</t>
  </si>
  <si>
    <t>10131001</t>
  </si>
  <si>
    <t>TORNO DE CONTROL NUMERICO COMPUTARIZADO SERIE: 0104677387</t>
  </si>
  <si>
    <t>10130974</t>
  </si>
  <si>
    <t>COPIADORA MCA. MITA MOD. KM 1505 SERIE: W4068519</t>
  </si>
  <si>
    <t>10130968</t>
  </si>
  <si>
    <t>SILLA PARA ALUMNO TIPO TRINCO PLASTICO COLOR VERDE DEL AULA TIPO</t>
  </si>
  <si>
    <t>10130969</t>
  </si>
  <si>
    <t>MESA DE TRABAJO PARA ALUMNO TIPO BINARIA PLEGABLE PARA AULA TIPO</t>
  </si>
  <si>
    <t>10130970</t>
  </si>
  <si>
    <t>MESA DE TRABAJO PARA MAESTRO TIPO 1 DEL AULA TIPO</t>
  </si>
  <si>
    <t>10130971</t>
  </si>
  <si>
    <t>MESA DE TRABAJO PARA MAESTRO TIPO 2 DEL AULA TIPO</t>
  </si>
  <si>
    <t>10130972</t>
  </si>
  <si>
    <t>SILLA PARA MAESTRO DEL AULA TIPO</t>
  </si>
  <si>
    <t>10131757</t>
  </si>
  <si>
    <t>MESA DE TRABAJO PARA ALUMNO TIPO BINARIA PLEGABLE PARA AULA TIPO 969</t>
  </si>
  <si>
    <t>10131758</t>
  </si>
  <si>
    <t>10131759</t>
  </si>
  <si>
    <t>10131760</t>
  </si>
  <si>
    <t>10131761</t>
  </si>
  <si>
    <t>10131762</t>
  </si>
  <si>
    <t>10131763</t>
  </si>
  <si>
    <t>10131764</t>
  </si>
  <si>
    <t>10131765</t>
  </si>
  <si>
    <t>10130960</t>
  </si>
  <si>
    <t>SILLA CON PALETA</t>
  </si>
  <si>
    <t>10130954</t>
  </si>
  <si>
    <t>ARCHIVERO METALICO DE 4 GAVETAS</t>
  </si>
  <si>
    <t>10130955</t>
  </si>
  <si>
    <t>10130956</t>
  </si>
  <si>
    <t>LOKER DE GUARDADO CONSTRUCCION EN LAMINA DE ACERO COLOR GRIS MCA. REMINGTON MOD. 32-21.</t>
  </si>
  <si>
    <t>10130957</t>
  </si>
  <si>
    <t>SILLON EJECUTIVO RESPALDO ALTO GIRATORIO CON DESCANSA BRASOS DE POLIPROPILENO MCA. WOOOS MOD. ECOE.</t>
  </si>
  <si>
    <t>10130958</t>
  </si>
  <si>
    <t>ESCRITORIO EJECUTIVO</t>
  </si>
  <si>
    <t>10130959</t>
  </si>
  <si>
    <t>GABINETE UNIVERSAL METALICO CON 4 ENTREPAÑOS MOVIBLES DE 2 PUERTAS MCA. PYDSA MOD. G7V.</t>
  </si>
  <si>
    <t>10131755</t>
  </si>
  <si>
    <t>MESA PARA MAESTRO 955</t>
  </si>
  <si>
    <t>10131756</t>
  </si>
  <si>
    <t>10130962</t>
  </si>
  <si>
    <t>ARCHIVERO METALICO 4 GAVETAS</t>
  </si>
  <si>
    <t>10130938</t>
  </si>
  <si>
    <t>MESA PARA COMPUTADORA PARA DOS PERSONAS DE 1500 X 900 X 750 MM.</t>
  </si>
  <si>
    <t>10131724</t>
  </si>
  <si>
    <t>MESA PARA COMPUTADORA PARA DOS PERSONAS DE 1500 X 900 X 750 CM. 938</t>
  </si>
  <si>
    <t>10131725</t>
  </si>
  <si>
    <t>10131726</t>
  </si>
  <si>
    <t>10131727</t>
  </si>
  <si>
    <t>10131728</t>
  </si>
  <si>
    <t>10130941</t>
  </si>
  <si>
    <t>SILLA PARA MESA DE COMPUTADORA DE 45 X 84 MM.</t>
  </si>
  <si>
    <t>10130942</t>
  </si>
  <si>
    <t>10130943</t>
  </si>
  <si>
    <t>SILLA APILABLE TUBULAR REDONDO, FORRO TELA PLIANA COLOR NEGRO.</t>
  </si>
  <si>
    <t>10130940</t>
  </si>
  <si>
    <t>MESAS PARA COMPUTADORA (CENTRO DE IDIOMAS)</t>
  </si>
  <si>
    <t>10131740</t>
  </si>
  <si>
    <t>MESA PARA COMPUTADORA (C. IDIOMAS) 940</t>
  </si>
  <si>
    <t>10131741</t>
  </si>
  <si>
    <t>10131742</t>
  </si>
  <si>
    <t>10131743</t>
  </si>
  <si>
    <t>10131744</t>
  </si>
  <si>
    <t>10131745</t>
  </si>
  <si>
    <t>10131746</t>
  </si>
  <si>
    <t>10131747</t>
  </si>
  <si>
    <t>10131748</t>
  </si>
  <si>
    <t>10131749</t>
  </si>
  <si>
    <t>10131750</t>
  </si>
  <si>
    <t>10131751</t>
  </si>
  <si>
    <t>10131752</t>
  </si>
  <si>
    <t>MESA PARA COMPUTADORA (C. IDIOMAS ) 940</t>
  </si>
  <si>
    <t>10131753</t>
  </si>
  <si>
    <t>10131754</t>
  </si>
  <si>
    <t>10131830</t>
  </si>
  <si>
    <t>10131831</t>
  </si>
  <si>
    <t>10130939</t>
  </si>
  <si>
    <t>10131729</t>
  </si>
  <si>
    <t>MESA PARA COMPUTADORA PARA DOS PERSONAS DE 1500 X 900 X 750 CM. 939</t>
  </si>
  <si>
    <t>10131730</t>
  </si>
  <si>
    <t>10131731</t>
  </si>
  <si>
    <t>10131732</t>
  </si>
  <si>
    <t>10131733</t>
  </si>
  <si>
    <t>10131734</t>
  </si>
  <si>
    <t>10131735</t>
  </si>
  <si>
    <t>10131736</t>
  </si>
  <si>
    <t>10131737</t>
  </si>
  <si>
    <t>10131738</t>
  </si>
  <si>
    <t>10131739</t>
  </si>
  <si>
    <t>10131827</t>
  </si>
  <si>
    <t>MESA PARA COMPUTADORA PARA DOS PERSONAS DE 1500 X 900 X 750 MM. 939</t>
  </si>
  <si>
    <t>10131828</t>
  </si>
  <si>
    <t>10131829</t>
  </si>
  <si>
    <t>10130937</t>
  </si>
  <si>
    <t>RETROPROYECTOR DE ACETATOS MCA. 3M MOD. 9050AAAM SERIE: 1458008.</t>
  </si>
  <si>
    <t>10130930</t>
  </si>
  <si>
    <t>SILLA PARA LABORATORIO DE COMPUTO SIN MODELO SIN MARCA</t>
  </si>
  <si>
    <t>10130931</t>
  </si>
  <si>
    <t>MESA PARA COMPUTADORA MCA. ERJA SIN MODELO</t>
  </si>
  <si>
    <t>10131721</t>
  </si>
  <si>
    <t>MESA PARA COMPUTADORA MCA. ERJA SIN MODELO 931</t>
  </si>
  <si>
    <t>10131722</t>
  </si>
  <si>
    <t>10131723</t>
  </si>
  <si>
    <t>10130925</t>
  </si>
  <si>
    <t>MONITOR COLOR 29" M-PANASONIC SER: LC93230899, SOPORTE P/T.V. M-EROVISION (MODULADOR DE AUDIO Y VIDEO M-TDC SER: 00020175</t>
  </si>
  <si>
    <t>10130914</t>
  </si>
  <si>
    <t>MESAS PARA LABORATORIO DE INFORMATICA MCA. SERESA ESCOLAR</t>
  </si>
  <si>
    <t>10131700</t>
  </si>
  <si>
    <t>MESA PARA LABORATORIO DE INFORMATICA MCA. SERESA ECOLAR 914</t>
  </si>
  <si>
    <t>10131701</t>
  </si>
  <si>
    <t>10131702</t>
  </si>
  <si>
    <t>10131703</t>
  </si>
  <si>
    <t>10131704</t>
  </si>
  <si>
    <t>10131705</t>
  </si>
  <si>
    <t>10131706</t>
  </si>
  <si>
    <t>10131707</t>
  </si>
  <si>
    <t>10131708</t>
  </si>
  <si>
    <t>10131709</t>
  </si>
  <si>
    <t>10131710</t>
  </si>
  <si>
    <t>10130896</t>
  </si>
  <si>
    <t>SILLA DE MADERA DE PINO EN ACABADO RUSTICO GRANDES.</t>
  </si>
  <si>
    <t>10130897</t>
  </si>
  <si>
    <t>LIBRERO EN MADERA DE PINO, ACABADO RUSTICO ORIZONTAL.</t>
  </si>
  <si>
    <t>10130898</t>
  </si>
  <si>
    <t>BANCA DE MADERA DE PINO ACABADO RUSTICO QUE SIRVE DE BASE AL LIBRERO DE LA DIRECCION.</t>
  </si>
  <si>
    <t>10130899</t>
  </si>
  <si>
    <t>CREDENZA EN MADERA DE PINO ACABADO RUSTICO.</t>
  </si>
  <si>
    <t>10130900</t>
  </si>
  <si>
    <t>SILLON FIJO ESTRUCTURA DE MADERA ASIENTO ACOJINADO CON FORRO EN TELA NEGRA SUAVE</t>
  </si>
  <si>
    <t>10130903</t>
  </si>
  <si>
    <t>LIBRERO VERTICAL EN MADERA DE PINO ACABADO RUSTICO.</t>
  </si>
  <si>
    <t>10130904</t>
  </si>
  <si>
    <t>REPISA EN MADERA DE PINO, ACABADO RUSTICO</t>
  </si>
  <si>
    <t>10130906</t>
  </si>
  <si>
    <t>SILLA ACABADO RUSTICO EN MADERA DE PINO</t>
  </si>
  <si>
    <t>10130851</t>
  </si>
  <si>
    <t>COMPUTADORA PENTIUM II MCA. OLIVETTI MOD. 4000 DT-540 SERIE: CPU-30952, TECLADO Y  MOUSE.</t>
  </si>
  <si>
    <t>10130853</t>
  </si>
  <si>
    <t>COMPUTADORA PENTIUM II MCA. OLIVETTI MOD. M4000 DT-540 SERIE: CPU-31002, TECLADO Y MOUSE.</t>
  </si>
  <si>
    <t>10130856</t>
  </si>
  <si>
    <t>COMPUTADORA PENTIUM II MCA. OLIVETTI MOD. M4000 DT-540 SERIE: CPU-31273, TECLADO Y MOUSE.</t>
  </si>
  <si>
    <t>10130858</t>
  </si>
  <si>
    <t>COMPUTADORA PENTIUM II MCA. OLIVETTI MOD. M4000 DT-540 SERIE: CPU-31757, TECLADO Y  MOUSE.</t>
  </si>
  <si>
    <t>10130859</t>
  </si>
  <si>
    <t>COMPUTADORA PENTIUM II MCA. OLIVETTI MOD. M4000 DT-540, SERIE CPU-30403.</t>
  </si>
  <si>
    <t>10130860</t>
  </si>
  <si>
    <t>COMPUTADORA PENTIUM II MCA. OLIVETTI MOD. M4000 DT-540 SERIE: CPU-31747, TECLADO Y MOUSE.</t>
  </si>
  <si>
    <t>10130861</t>
  </si>
  <si>
    <t>COMPUTADORA PENTIUM II MCA. OLIVETTI MOD. M4000 DT-540 SERIE: CPU-30626, TECLADO Y  MOUSE.</t>
  </si>
  <si>
    <t>10130863</t>
  </si>
  <si>
    <t>COMPUTADORA PENTIUM II MCA. OLIVETTI MOD. M4000 DT-540 SERIE: CPU-31863, TECLADO Y  MOUSE.</t>
  </si>
  <si>
    <t>10130864</t>
  </si>
  <si>
    <t>COMPUTADORA PENTIUM II MCA. OLIVETTI MOD. M4000 DT-540 SERIE: CPU-30831, TECLADO Y MOUSE.</t>
  </si>
  <si>
    <t>10130865</t>
  </si>
  <si>
    <t>COMPUTADORA PENTIUM II MCA. OLIVETTI MOD. M4000 DT-540 SERIE: CPU-32072, TECLADO Y  MOUSE.</t>
  </si>
  <si>
    <t>10130868</t>
  </si>
  <si>
    <t>COMPUTADORA PENTIUM II MCA. OLIVETTI MOD. M4000 DT-540 SERIE CPU-31208, TECLADO Y MOUSE.</t>
  </si>
  <si>
    <t>10130869</t>
  </si>
  <si>
    <t>COMPUTADORA PENTIUM II MCA. OLIVETTI MOD. M4000 DT-540 SERIE CPU-31268, TECLADO Y  MOUSE.</t>
  </si>
  <si>
    <t>10130870</t>
  </si>
  <si>
    <t>COMPUTADORA PENTIUM II MCA. OLIVETTI MOD. M4000 DT-540 SERIE: CPU-31957,MOTHER B-10131276,DD 10131280,RAM 10131278 Y KIT 10131279.</t>
  </si>
  <si>
    <t>10130871</t>
  </si>
  <si>
    <t>COMPUTADORA PENTIUM II MCA. OLIVETTI MOD. M4000 DT-540 SERIE: CPU-31770, TECLADO Y MOUSE.</t>
  </si>
  <si>
    <t>10130872</t>
  </si>
  <si>
    <t>COMPUTADORA PENTIUM II MCA. OLIVETTI MOD. M4000 DT-540 SERIE: CPU-31704, TECLADO Y  MOUSE.</t>
  </si>
  <si>
    <t>10130873</t>
  </si>
  <si>
    <t>COMPUTADORA PENTIUM II MCA. OLIVETTI MOD. M4000 DT-540 SEIRES: CPU-31798, TECLADO Y MOUSE.</t>
  </si>
  <si>
    <t>10130874</t>
  </si>
  <si>
    <t>COMPUTADORA PENTIUM II MCA. OLIVETTI MOD. M4000 DT-540 SERIE: CPU-31129, TECLADO Y MOUSE.</t>
  </si>
  <si>
    <t>10130875</t>
  </si>
  <si>
    <t>COMPUTADORA PENTIUM II MCA. OLIVETTI MOD. M4000 DT-540 SERIE: CPU-30413, TECLADO Y MOUSE.</t>
  </si>
  <si>
    <t>10130876</t>
  </si>
  <si>
    <t>COMPUTADORA PENTIUM II MCA. OLIVETTI MOD. M4000 DT-540 SERIE: CPU-31136, TECLADO Y MOUSE.</t>
  </si>
  <si>
    <t>10130878</t>
  </si>
  <si>
    <t>COMPUTADORA PENTIUM II  MCA. OLIVETTI MOD. M4000 DT-540 SERIE: CPU-30754, TECLADO Y MOUSE.</t>
  </si>
  <si>
    <t>10130879</t>
  </si>
  <si>
    <t>COMPUTADORA PENTIUM II MCA. OLIVETTI MOD. M4000 DT-540 SERIE: CPU-30676, MONITOR-0982, TECLADO Y MOUSE.</t>
  </si>
  <si>
    <t>10130880</t>
  </si>
  <si>
    <t>COMPUTADORA PENTIUM II MCA. OLIVETTI MOD. M4000 DT-540 SERIE: CPU-30510, TECLADO Y  MOUSE.</t>
  </si>
  <si>
    <t>10130881</t>
  </si>
  <si>
    <t>COMPUTADORA PENTIUM II MCA. OLIVETTI MOD. M4000 DT-540 SERIE: CPU-32493, TECLADO Y MOUSE.</t>
  </si>
  <si>
    <t>10130883</t>
  </si>
  <si>
    <t>COMPUTADORA PENTIUM II MCA. OLIVETTI MOD. M4000 DT-540 SERIE: CPU-30840, TECLADO Y MOUSE.</t>
  </si>
  <si>
    <t>10130884</t>
  </si>
  <si>
    <t>COMPUTADORA PENTIUM II MCA. OLIVETTI MOD. M4000 DT-540 SERIE: CPU-31465, TECLADO Y  MOUSE.</t>
  </si>
  <si>
    <t>10130885</t>
  </si>
  <si>
    <t>COMPUTADORA PENTIUM II MCA. OLIVETTI MOD. M4000 DT-540 SERIE: CPU-31404, TECLADO Y MOUSE.</t>
  </si>
  <si>
    <t>10130887</t>
  </si>
  <si>
    <t>COMPUTADORA PENTIUM II MCA. OLIVETTI  MOD. M4000 DT-540 SERIE: CPU-31295, TECLADO Y MOUSE.</t>
  </si>
  <si>
    <t>10130888</t>
  </si>
  <si>
    <t>COMPUTADORA PENTIUM II MCA. OLIVETTI MOD. M4000 DT-540 SERIE: CPU-31980, TECLADO Y  MOUSE.</t>
  </si>
  <si>
    <t>10130889</t>
  </si>
  <si>
    <t>COMPUTADORA PENTIUM II MCA. OLIVETTI MOD. M4000 DT-540 SERIE: CPU-31043, TECLADO Y  MOUSE.</t>
  </si>
  <si>
    <t>10130846</t>
  </si>
  <si>
    <t>DOBLADOR DE LAMINA MCA. CAUTION MOD. 3105-45 SERIE 052-395</t>
  </si>
  <si>
    <t>10130835</t>
  </si>
  <si>
    <t>GABINETE UNIVERSAL</t>
  </si>
  <si>
    <t>10130836</t>
  </si>
  <si>
    <t>10130837</t>
  </si>
  <si>
    <t>GABINETE UNIVERSAL METALICO</t>
  </si>
  <si>
    <t>10130838</t>
  </si>
  <si>
    <t>10130839</t>
  </si>
  <si>
    <t>10130840</t>
  </si>
  <si>
    <t>10130834</t>
  </si>
  <si>
    <t>10130783</t>
  </si>
  <si>
    <t>EXTINGUIDOR DE PARED CON CAPACIDAD DE 6 KGS. MCA. FIREXPRES</t>
  </si>
  <si>
    <t>10130672</t>
  </si>
  <si>
    <t>MESA PARA MAESTRO DE ESTRUCTURA METALICA CUADRADA DE 1 1/4"</t>
  </si>
  <si>
    <t>10130843</t>
  </si>
  <si>
    <t>ESMERIL DE PEDESTAL MCA. PARAMOUNT S.A. MOD. 342-1 SERIE 3432183</t>
  </si>
  <si>
    <t>10130844</t>
  </si>
  <si>
    <t>ESMERIL DE PEDESTAL SIN SERIE MCA. PARAMOUNT</t>
  </si>
  <si>
    <t>10130740</t>
  </si>
  <si>
    <t>MUEBLE EXHIBIDOR PORTA FOLLETOS DE 2 VISTAS</t>
  </si>
  <si>
    <t>10130828</t>
  </si>
  <si>
    <t>SILLA APILABLE FORRO DE VINIL NEGRO, TUBULAR CUADRADO, SE RETAPIZAN 6 EN COLOR CAFE CLARO.</t>
  </si>
  <si>
    <t>10130829</t>
  </si>
  <si>
    <t>SILLA APILABLE FORRO VINIL NEGRO, TUBULAR CUADRADO, SE RETAPIZAN EN COLOR CAFE CLARO</t>
  </si>
  <si>
    <t>10130830</t>
  </si>
  <si>
    <t>SILLAS APILABLES FORRO DE VINIL NEGRO,  TUBULAR CUADRADO</t>
  </si>
  <si>
    <t>10130795</t>
  </si>
  <si>
    <t>TELEVISOR CON VIDEOCASETTERA INTEGRADA MCA. GOLDSTAR MOD. KN-20U10 SERIE: T03MX00640.</t>
  </si>
  <si>
    <t>10130796</t>
  </si>
  <si>
    <t>JUEGO BLOQUE PATRON DE CALIDAD MCA. DUAN/CHA MOD. CHA-87</t>
  </si>
  <si>
    <t>10130746</t>
  </si>
  <si>
    <t>PAQ.CIRCUITO CERRADO DE TV  C/VIDEOCASETERA SERIE: 47TA23626 MOD. NVSD420PM, 2 T.V. JVC SERIE: 1722281OM Y 16220340 MOD. AVN2982</t>
  </si>
  <si>
    <t>10130747</t>
  </si>
  <si>
    <t>VIDEOCASETERA VHS DE 4 CZAS MCA. GOLDSTAR MOD. RT-400N SERIE: 708D101919 EQ. SUST. POR MCA. LG MOD. A590MM S:3850R-M086B.</t>
  </si>
  <si>
    <t>10130748</t>
  </si>
  <si>
    <t>VIDEOCASETERA FORMATO VHS DE 4 CABEZAS MCA. GOLDSTAR MOD. RT-400N SERIE: 708DI01646.</t>
  </si>
  <si>
    <t>10130785</t>
  </si>
  <si>
    <t>MESA DE LABORATORIO CON AGUA Y ENERGIA MCA. DAV116 MOD. MOD03</t>
  </si>
  <si>
    <t>10130789</t>
  </si>
  <si>
    <t>MICROSCOPIO TRIOCULAR MOD. MC-1300 INCLUYE CAMARA DE VIDEO MOD. MV-FS470 MCA. WESTOVER</t>
  </si>
  <si>
    <t>10130741</t>
  </si>
  <si>
    <t>BANCO TIPO DIBUJANTE CON ESTRUCTIRA TUBULAR</t>
  </si>
  <si>
    <t>10130742</t>
  </si>
  <si>
    <t>10130776</t>
  </si>
  <si>
    <t>SILLA DE RUEDAS</t>
  </si>
  <si>
    <t>10130787</t>
  </si>
  <si>
    <t>MESA PARA LABORATORIO QUIMICO-BIOLOGICO DE 2.20 X 1.00 X 1.25 MTS.</t>
  </si>
  <si>
    <t>10130788</t>
  </si>
  <si>
    <t>MESA PARA PREPARACION Y DEMOSTRACION DE 1.20 X .60 X .90 CMS.</t>
  </si>
  <si>
    <t>10130752</t>
  </si>
  <si>
    <t>EQUIPO PARA EXPERIMENTOS DE FISICA MCA. PSCO-SCIENTIFIC OPTICA</t>
  </si>
  <si>
    <t>10130753</t>
  </si>
  <si>
    <t>TELEVISOR DE 27" A COLOR CON INTERFACE PARA COMPUTADORA PC MCA. ZENIT MOD. ZEG29X22DM SERIE 722-42470152</t>
  </si>
  <si>
    <t>10130738</t>
  </si>
  <si>
    <t>10130686</t>
  </si>
  <si>
    <t>RELOJ CHECADOR ELECTRICO MCA. AMANO MOD. 3530 SERIE: 373108868</t>
  </si>
  <si>
    <t>10130697</t>
  </si>
  <si>
    <t>CAMILLA ALTA CON RUEDAS MCA. SUCISA MDO. FAB. ESP.</t>
  </si>
  <si>
    <t>10130706</t>
  </si>
  <si>
    <t>CALIBRADOR DE ALTURAS  ANALOGICOS 2 MITUTOYO Y DOS STAINLESS</t>
  </si>
  <si>
    <t>10130707</t>
  </si>
  <si>
    <t>INDICADOR DE CARATULA</t>
  </si>
  <si>
    <t>10130708</t>
  </si>
  <si>
    <t>MARMOL DE PRECISION Y TRAZADO</t>
  </si>
  <si>
    <t>10130711</t>
  </si>
  <si>
    <t>MONITOR RECEPTOR A COLOR MCA. VIDEOTEK MOD. RM-13T SERIE: 10970711</t>
  </si>
  <si>
    <t>10130712</t>
  </si>
  <si>
    <t>PANTALLA ELECTRICA COLGANTE MCA. DRAPER MOD. TARGA NO. T-6-60463</t>
  </si>
  <si>
    <t>10130713</t>
  </si>
  <si>
    <t>MONITOR RECEPTOR A COLOR MCA. VIDEOTEK MOD. RM-13T SERIE: 10970714.</t>
  </si>
  <si>
    <t>10130714</t>
  </si>
  <si>
    <t>10130715</t>
  </si>
  <si>
    <t>MARMOL DE PRECISION Y  TRAZADO</t>
  </si>
  <si>
    <t>10130716</t>
  </si>
  <si>
    <t>10130727</t>
  </si>
  <si>
    <t>VERIFICADOR DE INTERIORES MCA. MEDA MOD. 5670150</t>
  </si>
  <si>
    <t>10130692</t>
  </si>
  <si>
    <t>PANTALLA CON TRIPIE MCA. DRAPER-SHADE MOD. CONSUL</t>
  </si>
  <si>
    <t>10130694</t>
  </si>
  <si>
    <t>RETROPROYECTOR MCA. DUKANE MOD. 28A 641 SERIE: 1938323</t>
  </si>
  <si>
    <t>10130695</t>
  </si>
  <si>
    <t>TORNO MANUAL CNC CONVERTIBLE MCA. HARRINSON MOD. ALFA 330 PLUS SERIE P-20068</t>
  </si>
  <si>
    <t>10130688</t>
  </si>
  <si>
    <t>MICROMETRO PARA EXTERIORES DIGITAL MCA. ENCO MOD. 600-2311</t>
  </si>
  <si>
    <t>10130615</t>
  </si>
  <si>
    <t>MULTIMETRO DIGITAL 3.5 DIGITOS MCA. GOLDSTAR MOD. DM333 SERIE 70400526</t>
  </si>
  <si>
    <t>10130616</t>
  </si>
  <si>
    <t>MULTIMETRO DIGITAL 3.5 DIGITOS MCA. GOLDSTAR MOD. BM333 SERIE 74400524</t>
  </si>
  <si>
    <t>10130640</t>
  </si>
  <si>
    <t>COMPRESOR DE AIRE MCA. SIEMENS MOTOR SERIE H96TESP116</t>
  </si>
  <si>
    <t>10130666</t>
  </si>
  <si>
    <t xml:space="preserve">MESA PARA MAESTRO DE ESTRUCTURA METALICA CUADRADA DE 1 1/4" </t>
  </si>
  <si>
    <t>10130667</t>
  </si>
  <si>
    <t>10130668</t>
  </si>
  <si>
    <t>10130670</t>
  </si>
  <si>
    <t>10130671</t>
  </si>
  <si>
    <t>10130673</t>
  </si>
  <si>
    <t>10130674</t>
  </si>
  <si>
    <t>10130676</t>
  </si>
  <si>
    <t>10130678</t>
  </si>
  <si>
    <t>10130679</t>
  </si>
  <si>
    <t>10130680</t>
  </si>
  <si>
    <t>10130681</t>
  </si>
  <si>
    <t>10130682</t>
  </si>
  <si>
    <t>10130683</t>
  </si>
  <si>
    <t>10130684</t>
  </si>
  <si>
    <t>10130685</t>
  </si>
  <si>
    <t>10130687</t>
  </si>
  <si>
    <t>10130689</t>
  </si>
  <si>
    <t>10130690</t>
  </si>
  <si>
    <t>10130693</t>
  </si>
  <si>
    <t>10130696</t>
  </si>
  <si>
    <t>10130646</t>
  </si>
  <si>
    <t>CALCULADORA ELECTRONICA IMPRESORA MCA. OLIVETTI MOD. LOGOS 382 SERIE 7019244</t>
  </si>
  <si>
    <t>10130650</t>
  </si>
  <si>
    <t>CALCULADORA ELECTRONICA IMPRESORA MCA. OLIVETTI MOD. LOGOS 382 SERIE 0547682</t>
  </si>
  <si>
    <t>10130657</t>
  </si>
  <si>
    <t>CALCULADORA ELECTRONICA IMPRESORA MCA. OLIVETTI MOD. LOGOS 382 SERIE: 7018192</t>
  </si>
  <si>
    <t>10130669</t>
  </si>
  <si>
    <t>CALCULADORA ELECTRONICA IMPRESORA MCA. OLIVETTI MOD. LOGOS 382 SERIE 7018976</t>
  </si>
  <si>
    <t>10130608</t>
  </si>
  <si>
    <t>EQUIPO PORTATIL DE OXIACETILENO INCLUYE REPRODUCTOR CD SERIE 11800679 MONITOR DE 13" SERIE 66551068, MESA CARREOLA Y 2 BANCOS</t>
  </si>
  <si>
    <t>10130609</t>
  </si>
  <si>
    <t>EQUIPO PORTATIL DE OXIACETILENO INCLUYE REPRODUCTOR CD SERIE 11795283, MONITOR DE 13" SERIE 66551065, MESA CARREOLA Y 2 BANCOS</t>
  </si>
  <si>
    <t>10130610</t>
  </si>
  <si>
    <t>EQUIPO PORTATIL DE OXIACETILENO INCLUYE REPRODUCTOR CD SERIE-11795289, MONITOR DE 13"-66551122, MESA CARREOLA Y 2 BANCOS TIPO DI</t>
  </si>
  <si>
    <t>10130611</t>
  </si>
  <si>
    <t>EQUIPO PORTATIL DE OXIACETILENO INCLUYE REPRODUCTOR CD SERIE 11795280, MESA CARREOLA Y 2 BANCOS.</t>
  </si>
  <si>
    <t>10130612</t>
  </si>
  <si>
    <t>TORNO PARALELO UNIVERSAL MCA. CORMETAL MOD. C404T SERIE 791</t>
  </si>
  <si>
    <t>10130613</t>
  </si>
  <si>
    <t>TORNO PARALELO UNIVERSAL MCA. CORMETAL MOD. C404T SERIE 821</t>
  </si>
  <si>
    <t>10130614</t>
  </si>
  <si>
    <t>TORNO PARALELO UNIVERSAL MCA. CORMETAL MOD. C404T SERIE 834</t>
  </si>
  <si>
    <t>10130675</t>
  </si>
  <si>
    <t>MESA PARA TRABAJO PESADO DE 1.80 X .83 X .74 MTS.</t>
  </si>
  <si>
    <t>10130677</t>
  </si>
  <si>
    <t>MESA DE TRABAJO ESTRUCTURA METALICA Y CUBIERTA DE MADERA DE 1.80 X .83 X .74 MTS.</t>
  </si>
  <si>
    <t>10131720</t>
  </si>
  <si>
    <t>MESA DE TRABAJO PESADO DE 1.80 X .83 X .74 MTS. 675</t>
  </si>
  <si>
    <t>TORNILLOS DE BANCO PARA SOLDADURA MCA. TORILLO HIJOS</t>
  </si>
  <si>
    <t>10130599</t>
  </si>
  <si>
    <t>MESA PARA COMPUTADORA MCA. GEBESA MOD GAMA</t>
  </si>
  <si>
    <t>10130617</t>
  </si>
  <si>
    <t>MESA PARA COMPUTADORA MCA. GEBESA MOD. GAMA</t>
  </si>
  <si>
    <t>10130618</t>
  </si>
  <si>
    <t>10130619</t>
  </si>
  <si>
    <t>10130620</t>
  </si>
  <si>
    <t>10130621</t>
  </si>
  <si>
    <t>10130622</t>
  </si>
  <si>
    <t>10130598</t>
  </si>
  <si>
    <t>MESA PARA MECANOGRAFIA DE 60 X 40 X 66.5</t>
  </si>
  <si>
    <t>10131284</t>
  </si>
  <si>
    <t>10131285</t>
  </si>
  <si>
    <t>10131286</t>
  </si>
  <si>
    <t>10131287</t>
  </si>
  <si>
    <t>10131288</t>
  </si>
  <si>
    <t>10131289</t>
  </si>
  <si>
    <t>10131290</t>
  </si>
  <si>
    <t>10131291</t>
  </si>
  <si>
    <t>10131292</t>
  </si>
  <si>
    <t>10131293</t>
  </si>
  <si>
    <t>10131294</t>
  </si>
  <si>
    <t>10131295</t>
  </si>
  <si>
    <t>10131296</t>
  </si>
  <si>
    <t>10131297</t>
  </si>
  <si>
    <t>10131298</t>
  </si>
  <si>
    <t>10131299</t>
  </si>
  <si>
    <t>10131300</t>
  </si>
  <si>
    <t>10131301</t>
  </si>
  <si>
    <t>10131302</t>
  </si>
  <si>
    <t>10131303</t>
  </si>
  <si>
    <t>10131304</t>
  </si>
  <si>
    <t>10131305</t>
  </si>
  <si>
    <t>10131306</t>
  </si>
  <si>
    <t>10131307</t>
  </si>
  <si>
    <t>10131308</t>
  </si>
  <si>
    <t>10131309</t>
  </si>
  <si>
    <t>10131310</t>
  </si>
  <si>
    <t>10131311</t>
  </si>
  <si>
    <t>10131312</t>
  </si>
  <si>
    <t>10131313</t>
  </si>
  <si>
    <t>10131314</t>
  </si>
  <si>
    <t>10131315</t>
  </si>
  <si>
    <t>MESA PARA MAESTRO ESTRUCTURA METALICA CUADRADA CUBIERTA COLOR MADERA DE 120 X 60 X 75</t>
  </si>
  <si>
    <t>10131711</t>
  </si>
  <si>
    <t>MESA PARA MAESTRO ESTRUCTURA METALICA CUADRADA CUBIERTA COLOR MADERA DE 120 X 60 X 75 CMS 597</t>
  </si>
  <si>
    <t>10131712</t>
  </si>
  <si>
    <t>10131713</t>
  </si>
  <si>
    <t>10131714</t>
  </si>
  <si>
    <t>10131715</t>
  </si>
  <si>
    <t>10131716</t>
  </si>
  <si>
    <t>10131717</t>
  </si>
  <si>
    <t>10131718</t>
  </si>
  <si>
    <t>10131719</t>
  </si>
  <si>
    <t>MESA DE TRABAJO DE 120 X 60 X 75 CUBIERTA BLANCA</t>
  </si>
  <si>
    <t>10130600</t>
  </si>
  <si>
    <t>10130601</t>
  </si>
  <si>
    <t>10130602</t>
  </si>
  <si>
    <t>10130603</t>
  </si>
  <si>
    <t>10130604</t>
  </si>
  <si>
    <t>10130605</t>
  </si>
  <si>
    <t>AMPLIFICADOR MCA. PROAM MOD.PA 80RC SERIE: 5216003</t>
  </si>
  <si>
    <t>ENTREPAÑOS METALICOS DE .30 X .85 COLOR AZUL</t>
  </si>
  <si>
    <t>TORNO UNIVERSAL SERIE 903</t>
  </si>
  <si>
    <t>TORNO UNIVERSAL SERIE 904</t>
  </si>
  <si>
    <t>MESA DE APOYO EN MADERA DE NOGAL DE 2 NIVELES</t>
  </si>
  <si>
    <t>MAQUINA DE ESCRIBIR MECANICA MCA. OLYMPIA SERIE:  M8-5139256</t>
  </si>
  <si>
    <t>EQUIPO DE SONIDO CON AMPLIFICADOR, MCA. RADSON 300 MC CHASIS 00182 TROMPETA Y UNIDAD U-5C</t>
  </si>
  <si>
    <t>CHAIRA DE 35 CMS. CON MANGO</t>
  </si>
  <si>
    <t>ESCRITORIO EJECUTIVO CON DOS CAJONES  DE 1.82 X .83 CMS. MCA. GEBESA MOD. LIN-EMPRESARIAL</t>
  </si>
  <si>
    <t>ESCRITORIO EJECUTIVO CON DOS CAJONES DE 1.82 X .83 CMS. MCA. GEBESA MOD. LIN-EMPRESARIAL</t>
  </si>
  <si>
    <t>ESCRITORIO EJECUTIVO CON DOS CAJONES DE 1.82 X .83 CMS. MCA. GEBESA MOD. LIN-EMPRESARIAL.</t>
  </si>
  <si>
    <t>ESCRITORIO SEMIEJECUTIVO DE 1.50 X .75 X .75 CMS. MCA. GEBESA MOD. LIN-ESPECIAL, MADERA COLOR CLARO</t>
  </si>
  <si>
    <t>ESCRITORIO SEMIEJECUTIVO DE 1.50 X .75 X .75 CMS. MCA. GEBESA MOD. LIN-ESPECIAL</t>
  </si>
  <si>
    <t>TORNO UNIVERSAL MCA. ZMM-ESLIVEN MOD. CU400 SERIE: 28095</t>
  </si>
  <si>
    <t>MAQUINA SOLDADORA DE C.A. MCA. MILLER MOD. MI-250-CA</t>
  </si>
  <si>
    <t>MESA BINARIA PARA INFORMATICA</t>
  </si>
  <si>
    <t>MAQUINA DE ESCRIBIR MECANICA MCA. OLYMPIA MOD. 5V31033 SERIE: 6530470.</t>
  </si>
  <si>
    <t>MAQUINA DE ESCRIBIR MECANICA MCA. OLYMPIA SERIE: 6530109.</t>
  </si>
  <si>
    <t>MAQUINA DE ESCRIBIR MECANICA MCA. OLYMPIA MOD. 5V31033 SERIE: 6530403.</t>
  </si>
  <si>
    <t>MAQUINA DE ESCRIBIR MECANICA MCA. OLYMPIA MOD. 5V31033 SERIE: 6530614.</t>
  </si>
  <si>
    <t>MAQUINA DE ESCRIBIR MECANICA MCA. OLYMPIA MOD. 5V31033 SERIE: 6530308.</t>
  </si>
  <si>
    <t>10131691</t>
  </si>
  <si>
    <t>MESA BINARIA PARA INFORMATICA (10130027)</t>
  </si>
  <si>
    <t>10131692</t>
  </si>
  <si>
    <t>10131693</t>
  </si>
  <si>
    <t>10131694</t>
  </si>
  <si>
    <t>10131695</t>
  </si>
  <si>
    <t>10131696</t>
  </si>
  <si>
    <t>10131697</t>
  </si>
  <si>
    <t>10131698</t>
  </si>
  <si>
    <t>10131699</t>
  </si>
  <si>
    <t>MICROMETRO PARA PROFUNDIDADES MCA. HELIOS</t>
  </si>
  <si>
    <t>PROBADOR DE ARMADURAS MCA. GB-GRAY MOD. GB-2000</t>
  </si>
  <si>
    <t>CARRO PORTA CILINDROS</t>
  </si>
  <si>
    <t>MAQUINA DE ENSAYOS DE DUCTIBILIDAD MCA. ERICHSEN MOD. 102</t>
  </si>
  <si>
    <t>MICROSCOPIO DE MEDICION MCA. IROSCOPE MOD. M80 H-1500</t>
  </si>
  <si>
    <t xml:space="preserve">TERMOMETRO BIMETALICO DE 50 MM. DE DIAMETRO MCA. METRICA </t>
  </si>
  <si>
    <t>EXTIGUIDOR DE PARED A BASE DE POLVO PRESURIZADO CON CAPACIDAD DE 6 KGS. MOD. 15.</t>
  </si>
  <si>
    <t>TALADRO DE PEDESTAL MCA. WARNER MOD. CH16N SERIE: S 189116 INCOMPLETO</t>
  </si>
  <si>
    <t>TALADRO DE PEDESTAL MCA. WARNER MOD. CH-16L SERIE: S189102 INCOMPLETO</t>
  </si>
  <si>
    <t>MULTIMETRO ELECTRONICO DIGITALES MCA. SELMEC SEI-2000 MOD. 4080</t>
  </si>
  <si>
    <t>TALADRO RADIAL MCA. TAI PIIN IND CO LTD MOD. TRP-1100 SERIE: 8529</t>
  </si>
  <si>
    <t>CIZALLA PARA BARRAS Y PERFILES MCA. LWSA MOD. 5</t>
  </si>
  <si>
    <t>GABINETE UNIVERSAL MCA. IMMSA MOD. GAB-1</t>
  </si>
  <si>
    <t>GABINETE UNIVERSAL  MCA. IMMSA MOD. GAB-1</t>
  </si>
  <si>
    <t>MICROSCOPIO METALOGRAFICO BINOCULAR MCA. IROSCOPE MOD. M-1500</t>
  </si>
  <si>
    <t>PANTALLA FIJA MCA. BRET FORD MOD. 6570 M</t>
  </si>
  <si>
    <t>HORNO ELECTRICO PARA TEMPLADO T3500 Y REVENIDO MCA. KINTEL MOD. T3500 SERIE: 807-0131175C</t>
  </si>
  <si>
    <t>MUFLA ELECTRICA MCA. FELISA MOD. FE-350 SERIE: 89056</t>
  </si>
  <si>
    <t>SOPORTE PARA MICROMETRO DE MATERIAL HIERRO FUNDIDO ESMALTADO PARA MICROMETRO 15-100 MM  (1/2" - 4")</t>
  </si>
  <si>
    <t>SOPORTE PARA MICROMETRO DE MATERIEL HIERRO FUNDIDO ESMALTADO PARA MICROMETRO 15-100 MM (1/2" A 4") (NO)</t>
  </si>
  <si>
    <t>EQUIPO PARA EXPERIMENTOS DE FISICA TERMOLOGICA MCA. APSA MOD. S-443</t>
  </si>
  <si>
    <t>EQUIPO PARA EXPERIMENTOS DE FISICA ELECTRICIDAD MCA. APSA MOD. EC-444</t>
  </si>
  <si>
    <t>EQUIPO P/EXPERIMENTOS DE FISICA MECANICA MCA. APSA MOD. EC-445</t>
  </si>
  <si>
    <t>NIVEL LINEAL DE PRECISION MCA. MITUTOYO MOD. 960-602</t>
  </si>
  <si>
    <t>LIMADO DE MESA MCA. SM</t>
  </si>
  <si>
    <t xml:space="preserve">TRUSQUIN O TRAZADOR UNIVERSAL MCA. FOWLER MOD. 52-155-007 CON AGUJA DE 4" Y 7" MAS 52-155-03 </t>
  </si>
  <si>
    <t>TRASADOR DE CURVAS (ADITAMENTO PARA OSCILOSCOPIO)</t>
  </si>
  <si>
    <t>FUENTE DE ALIMENTACION DOBLE REGULADA TIPO VARIABLE MCA. MAZAL MOD. HM2000-TIC SERIE 1966</t>
  </si>
  <si>
    <t xml:space="preserve">ADITAMENTO DIVISOR PARA CABEZAL </t>
  </si>
  <si>
    <t>ADITAMENTO PARA AFILADOR HELI-COIDAL</t>
  </si>
  <si>
    <t>CABEZAL PARA AFILADO DE RADIO HASTA DE 4"</t>
  </si>
  <si>
    <t>DISPOSITIVO MEZA CON CABEZALEZ SIN RANURAS COMPLETA</t>
  </si>
  <si>
    <t>FRESADORA DE TORRETA C/MORTAJADORA Y MESA DIVISORA 260, PRENSA M2 EXT. PORTA BOQ. MCA. OIMSA MOD. FTX-GB-252 SERIE: HCW-1355  APIZ</t>
  </si>
  <si>
    <t>FRESADORA DE TORRETA CON MORTAJADORA CON MESA DIVISORA 260, PRENSA M2 PORTA BOQ. MCA. OIMSA MOD. FTX-8 GB-223 APIZACO TLAX</t>
  </si>
  <si>
    <t>RECTIFICADORA CILINDRICA UNIVERSAL MCA. CORMETAL MOD. SHU-32 1 SERIEAL: 1059</t>
  </si>
  <si>
    <t>TORNO DE CONTROL NUMERICO MCA. EMCO MOD. CAMPAC 5 CNC SERIE: A6AB6B7018</t>
  </si>
  <si>
    <t>COMPRESORA MCA. ITSA MOD. I7228-H SERIE: B77460-B89</t>
  </si>
  <si>
    <t>TALADRO DE COLUMNA MCA. WARNER MOD. S-600 SERIE: 2783</t>
  </si>
  <si>
    <t>AFILADORA UNIVERSAL MCA. CHAO-HUEI MOD. CH403 SERIE: 4407</t>
  </si>
  <si>
    <t>BOTIQUIN METALICO CON CHAPA</t>
  </si>
  <si>
    <t xml:space="preserve">SEGUETA ALTERNATIVA PARA METALES </t>
  </si>
  <si>
    <t>UNIDAD PORTATIL DE RAYOS X CON HAZ DIRECCIONAL MCA. X-MAS MOD. 250-A B</t>
  </si>
  <si>
    <t>APARATO PORTATIL DE ULTRASONIDO MCA. MAGNAFLUX MOD. PS-710-B SERIE 851466 C/ACCS.</t>
  </si>
  <si>
    <t>UNIDAD PORTATIL DE CORRIENTE  PARA LA DETECCION DE GRIETAS Y CLASIFICACION DE MATERIALES MCA. MAGNAFLUX MOD. ED-800</t>
  </si>
  <si>
    <t>PROBADOR DE DUREZA UNIVERSAL MCA. BROOKS MOD. RAB-250 SERIE: 86168</t>
  </si>
  <si>
    <t>MAQUINA PARA ENSAYOS CON CAPACIDAD DE 30 KGS. MCA. HOYTOM LT SERIE: 1205</t>
  </si>
  <si>
    <t>MAQUINA DE ESCRIBIR MECANICA MCA. OLYMPIA MOD. SG-3 SERIE: 5803868</t>
  </si>
  <si>
    <t>REGLA PARALELA DE 1.20 X .60 MTS.</t>
  </si>
  <si>
    <t>RIVETEADORA</t>
  </si>
  <si>
    <t>FRECUENCIOMETRO A LAMINAS VIBRANTES PORTATAILMCA. SAMAR MOD. 15-004</t>
  </si>
  <si>
    <t>PROBADOR DE ARMADURAS (GRWLER) MCA. MOTO-PLAT MOD. CV-203-B</t>
  </si>
  <si>
    <t>MEDIDOR DE RESISTENCIA A TIERRA MCA. YEW MOD. 323500</t>
  </si>
  <si>
    <t>TALADRO DE COLUMNA ENGRANADO CON CAPACIDAD DE TALADRO EN ACERO DE 25 MM 63/64" MCA. CORMETAL MOD. PK-031 SERIE 14082</t>
  </si>
  <si>
    <t>TALADRO DE COLUMNA ENGRANADO, CAP. DE TALADRO DE ACERO DE 25 MM. 63/64" MCA. CORMETAL MOD. PK-031 SERIE: 14078</t>
  </si>
  <si>
    <t xml:space="preserve">CABEZAL DIVISOR ADAPTADOR </t>
  </si>
  <si>
    <t xml:space="preserve">FRESADORA UNIVERSAL C/CABEZAL UNIV., APARATO DIVISOR Y MESA CIRCULAR DIVISIONAL MCA. OIMSA-FUX-120 NUTO H68 APIZACO TLAX </t>
  </si>
  <si>
    <t>CILINDROS PARA ALMACENAR GAS ARGON CON REGULADOR, MANGUERA Y CONEXIONES</t>
  </si>
  <si>
    <t>CILINDROS PARA ALMACENAR  CO2 CON REGULADOR, MANGUERA Y CONEXIONES Y CON UNA CARGA DE 25 KGS.</t>
  </si>
  <si>
    <t>MAQUINA UNIVERSAL DE ENSAYOS PARA 20 TONELADAS C/REFACCS. MCA. SHIMADZU MOD. UMH-20 NO. 83672</t>
  </si>
  <si>
    <t>TRIPIE MCA. ECHLITE MOD. PT-3</t>
  </si>
  <si>
    <t>VERIFICADOR DE INTERIORES DE 6.5-10" MCA. MITUTOYO MOD. 511-185</t>
  </si>
  <si>
    <t>ARCHIVERO METALICO CON 4 GAVETAS T/OFICIO RETEN AUTOMATICO Y CERRADURA GENERAL COLOR GRIS OBSCURO.</t>
  </si>
  <si>
    <t>MESA PARA MAQUINA DE ESCRIBIR DE  .40 X .40 X .75 CMS.</t>
  </si>
  <si>
    <t>LOKER DE GUARDADO METALICO CON DOS COMPARTIMIENTOS Y CHAPA.</t>
  </si>
  <si>
    <t>LOCKER DE GUARDADO METALICO CON DOS COMPARTIMIENTOS Y CHAPA.</t>
  </si>
  <si>
    <t>ARCHIVERO METALICO CON 4 GAVETAS T/OFICIO RETEN AUTOMATICO CERRADURA GENERAL EN COLOR GRIS OBSCURO.</t>
  </si>
  <si>
    <t>MESA PARA MAQUINA DE ESCRIBIR DE .40 X .40 X . 75 CMS.</t>
  </si>
  <si>
    <t>MESA PARA MAQUINA DE ESCRIBIR CON CARRETILLA.</t>
  </si>
  <si>
    <t>MESA PARA MAQUINA DE ESCRIBIR DE .40 X .40 X .75 CMS.</t>
  </si>
  <si>
    <t>BANCO PARA DIBUJANTE</t>
  </si>
  <si>
    <t>EMBOBINADOR AUTOMATICO PARA TRANSFORMADORES MCA. AMPSA MOD. EBB-E</t>
  </si>
  <si>
    <t>TORNO UNIVERSAL MCA. WOODWAY SERIE 68180</t>
  </si>
  <si>
    <t>TORNO UNIVERSAL MCA. WOODWAY MOD. GW-1440 SERIE 67475</t>
  </si>
  <si>
    <t>10130477</t>
  </si>
  <si>
    <t>MAQUINA SOLDADORA CON FUENTE DE PODER MCA. MILLER MOD. MI-250-CA-CD NO. 306-1874</t>
  </si>
  <si>
    <t xml:space="preserve">CARRO PORTA CILINDROS </t>
  </si>
  <si>
    <t>10130479</t>
  </si>
  <si>
    <t>EQUIPO PARA SOLDAR Y CORTAR MCA. ESMITH MOD. SILVERSTAR ACCESORIOS</t>
  </si>
  <si>
    <t>10130480</t>
  </si>
  <si>
    <t>10130041</t>
  </si>
  <si>
    <t>PANTALLA ELECTRICA COLGANTE MCA. DRAPER MOD. TARGA NO. T-6-54913</t>
  </si>
  <si>
    <t>TRIPIE MCA. ACHLITE MOD. PT-3</t>
  </si>
  <si>
    <t>INDICADOR DE CARATULA 0.50 MM MCA. MITUTOYO MOD. 2414.10</t>
  </si>
  <si>
    <t>INDICADOR DE CARATULA 0.50 MM. MCA. MITUTOYO MOD. 2414-10</t>
  </si>
  <si>
    <t>INDICADOR DE CARATULA 10 MM MCA. MITUTOYO MOD. 2046-10</t>
  </si>
  <si>
    <t>INDICADOR DE CARATULA TIPO PESTAÑA .80 MM MCA. TASBOY</t>
  </si>
  <si>
    <t>INDICADOR DE CARATULA TIPO PESTAÑA  MCA. TASBOY</t>
  </si>
  <si>
    <t>10130105</t>
  </si>
  <si>
    <t>SOPORTE MAGNETICO PARA INDICADOR DE CARATULA MCA. MITUTOYO MOD. 7011 (2 BODEGA, 3 CASETA HTAS)</t>
  </si>
  <si>
    <t>10130106</t>
  </si>
  <si>
    <t>SOPORTE MAGNETICO PARA INDICADOR DE CARATULA MCA. MITUTOYO MOD. 7011</t>
  </si>
  <si>
    <t>SOPORTE PARA INDICADOR DE CARATULA MCA. MITUTOYO MOD. 1001</t>
  </si>
  <si>
    <t>NIVEL DE CUADROS DE PRECISION 200 MCA. MITUTOYO MOD. 960-702</t>
  </si>
  <si>
    <t>SOPORTE EN V DE 150 X 150</t>
  </si>
  <si>
    <t>INDICADOR DE CARATULA 10 MM MCA. MITUTOYO MOD. 2046-E-10</t>
  </si>
  <si>
    <t>MICROMETRO PASA NO PASA MCA. MITUTOYO MOD. 113-115</t>
  </si>
  <si>
    <t>MICROMETRO PASA NO PASA MCA. MITUTOYO MOD. 113-116</t>
  </si>
  <si>
    <t>MICROMETRO PASA NO PASA MCA. MITUTOYO MOD. 113-117</t>
  </si>
  <si>
    <t>MICROMETRO PASA NO PASA MCA. MITUTOYO MOD. 113-103</t>
  </si>
  <si>
    <t>MICROMETRO PASA NO PASA MCA. MITUTOYO MOD. 113-104</t>
  </si>
  <si>
    <t>MICROMETRO PARA EXTERIORES MCA. MITUTOYO MOD. 143-103</t>
  </si>
  <si>
    <t>10130137</t>
  </si>
  <si>
    <t>MICROMETRO PARA EXTERIORES DIGITAL DE 2 MM MCA. MITUTOYO MOD. 193-202</t>
  </si>
  <si>
    <t>10130139</t>
  </si>
  <si>
    <t>MICROMETRO PARA EXTERIORES DE 0-1" MCA. MITUTOYO MOD. 102-219</t>
  </si>
  <si>
    <t>MICROMETRO PARA EXTERIORES DE 1-2" MCA. MITUTOYO MOD. 402-220</t>
  </si>
  <si>
    <t>10130141</t>
  </si>
  <si>
    <t>MICROMETRO PARA ROSCAS INTERIORES DE 100-125 MCA. MITUTOYO MOD. 242-102</t>
  </si>
  <si>
    <t>10130142</t>
  </si>
  <si>
    <t>MICROMETRO COMPARADOR PARA EXTERIORES CON INDICADOR DE CARATULA DE 1" MCA. MITUTOYO MOD. 107-221</t>
  </si>
  <si>
    <t>10130143</t>
  </si>
  <si>
    <t>MICROMETRO COMPROBADOR PARA EXTERIORES CON INDICADOR DE CARATULA INCORPORADO DE 2" MCA. MITUTOYO MOD. 107-222</t>
  </si>
  <si>
    <t>10130144</t>
  </si>
  <si>
    <t>MICROMETRO COMPROBADOR PARA EXTERIORES CON INDICADOR DE CARATULA INCORPORADA DE 3" MCA. MITUTOYO MOD. 107-223</t>
  </si>
  <si>
    <t>10130145</t>
  </si>
  <si>
    <t>MICROMETRO PARA EXTERIORES MCA. MITUTOYO MOD. 102-219</t>
  </si>
  <si>
    <t>10130146</t>
  </si>
  <si>
    <t>MICROMETRO PARA EXTERIORES MCA. MITUTOYO MOD. 102-220</t>
  </si>
  <si>
    <t>10130147</t>
  </si>
  <si>
    <t>MICROMETRO PARA ROSCAS INTERIORES 75 MM MCA. MITUTOYO MOD. 242-101</t>
  </si>
  <si>
    <t>10130148</t>
  </si>
  <si>
    <t>DISPOSITIVO MESA DE SENOS MAGNETICOS DE 5" MCA. S.P.I. MOD. 70-041-09 PARA M-H</t>
  </si>
  <si>
    <t>10130161</t>
  </si>
  <si>
    <t>EQUIPO PARA EXPERIMENTOS DE FISICA MECANICA MCA. APSA MOD. S-445</t>
  </si>
  <si>
    <t>10130163</t>
  </si>
  <si>
    <t>EQUIPO PARA EXPERIMENTOS DE FISICA ELECTRCIDAD</t>
  </si>
  <si>
    <t>10130165</t>
  </si>
  <si>
    <t>FREGADEROS DE ACERO INOXIDABLE PARA LABORATORIO DE BIOLOGIA, QUIMICA, FISICA Y ELECTRONICA MCA. PM</t>
  </si>
  <si>
    <t>10130195</t>
  </si>
  <si>
    <t>GABINETE MODELO MA-5</t>
  </si>
  <si>
    <t>10130227</t>
  </si>
  <si>
    <t>MOLETEADOR DE CABEZA DE REVOLVER</t>
  </si>
  <si>
    <t>10130228</t>
  </si>
  <si>
    <t>MESA PARA TRABAJO LIGERO TIPO I MCA. RELMAN DE 150 X 75 X 80 CUBIERTA EN FORMAICA ROSA CLARO</t>
  </si>
  <si>
    <t>10130229</t>
  </si>
  <si>
    <t>MESA PARA TRABAJO LIGERO TIPO I MARCA RELMAN DE 150 X 75 X 80 CUBIERTA FORMAICA ROSA CLARO</t>
  </si>
  <si>
    <t>10130230</t>
  </si>
  <si>
    <t>CEPILLADORA DE CODOS CON MESA DE 5X3.75X3 MTS. MCA. ECONOMIC MOD. EC-20 SERIE: 6502</t>
  </si>
  <si>
    <t>10130231</t>
  </si>
  <si>
    <t>PANTOGRAFO TRIDIMENCIONAL MCA. HERLUCEE MOD. HE-I</t>
  </si>
  <si>
    <t>10130233</t>
  </si>
  <si>
    <t>BANCO SENCILLO METALICO MCA. RELMAN</t>
  </si>
  <si>
    <t>10130395</t>
  </si>
  <si>
    <t>MICROMETROS PARA EXTERIORES DE 0-25 MM. MCA. ESTIEFELMAYER MOD. 20-H</t>
  </si>
  <si>
    <t>10130399</t>
  </si>
  <si>
    <t>MICROMETROS PARA EXTERIORES  DE 25-50*0.01 MM. MCA. STEFIELMAYER MOD. 20H NUMERO 4</t>
  </si>
  <si>
    <t>10130409</t>
  </si>
  <si>
    <t>FRESADORA UNIVERSAL MCA. LAGUN MOD. FILA SERIE MOTOR : A-8686</t>
  </si>
  <si>
    <t>10130410</t>
  </si>
  <si>
    <t>FRESADORA UNIVERSAL PARA HERRAMIENTAS MCA. PRVOMAJSKA MOD. ALG100E NO. MAQ. 23683785</t>
  </si>
  <si>
    <t>10130414</t>
  </si>
  <si>
    <t>CEPILLO DE CODO MCA. ROCCO MOD. PLR-450 SERIE: 8789-M-PLR-JR</t>
  </si>
  <si>
    <t>10130415</t>
  </si>
  <si>
    <t>CEPILLO DE CODO MCA. ROCCO MOD. PLR-450 SERIE: 8791-M-PLR-JR</t>
  </si>
  <si>
    <t>10130416</t>
  </si>
  <si>
    <t>RECTIFICADORA PLANA DE EJE ORIZONTAL MCA. ECONOMIC MOD. EC600 SERIE 60182</t>
  </si>
  <si>
    <t>10130417</t>
  </si>
  <si>
    <t>RECTIFICADORA PLANA DE EJE ORIZONTAL MCA. ECONOMIC MOD. EC600 SERIE 60187</t>
  </si>
  <si>
    <t>10130419</t>
  </si>
  <si>
    <t>RECTIFICADORA PLANA DE EJE ORIZONTAL MCA. ECONOMIC MOD. EC600 SERIE 60194</t>
  </si>
  <si>
    <t>10130468</t>
  </si>
  <si>
    <t>MAQUINA SEMIAUTOMATICA DE POTENCIAL TIPO TRANSFORMADOR RECTIFICADOR DE 300 AMPERES MCA. MILLER MOD. CP300 SERIE: 213-0615</t>
  </si>
  <si>
    <t>10130469</t>
  </si>
  <si>
    <t>MAQUINA SOLDADORA CA Y CC DE 250 AMPERES TIPO TRANSFORMADOR MCA. ISSA MOD. BM-250-30 SERIE:3703</t>
  </si>
  <si>
    <t>10130470</t>
  </si>
  <si>
    <t>MAQUINA SOLDADORA CA Y CC DE 250 AMPERES TIPO TRANSFORMADOR MCA. ISSA MOD. BMS-1-250-30 SERIE:2193</t>
  </si>
  <si>
    <t>10130471</t>
  </si>
  <si>
    <t>PRENSA HIDRAHULICA CON CAPACIDAD PARA 12 TONELADAS MCA. LW, SA MOD. EG12-B SERIE:1-0599</t>
  </si>
  <si>
    <t>10130472</t>
  </si>
  <si>
    <t>ESMERIL DE PEDESTAL Y JUEGO DE MIRIRLLAS MOD. 392 DE 3/4 H.P. SERIE: 113-10337</t>
  </si>
  <si>
    <t>10130474</t>
  </si>
  <si>
    <t>ROLADORA DE LAMINA TIPO PISO MCA. PAVERTRON MOD. RLD-4 SERIE: 0285031</t>
  </si>
  <si>
    <t>10130475</t>
  </si>
  <si>
    <t>DOBLADORA MANUAL UNIVERSAL MCA. IMPASA MOD. AVL-4 MOD. DBL-4</t>
  </si>
  <si>
    <t>10130517</t>
  </si>
  <si>
    <t>MESA PARA TRABAJO LIGERO TIPO I MCA. RELMAN DE 150 X 80 X 75 CUBIERTA FORMAICA ROSA CLARO</t>
  </si>
  <si>
    <t>10130523</t>
  </si>
  <si>
    <t>MESA PARA TRABAJO LIGERO TIPO I MCA. RELMAN DE 150 X 80 X 75 CUBIERTA EN FORMAICA ROSA CLARO</t>
  </si>
  <si>
    <t>10130089</t>
  </si>
  <si>
    <t>APARATO COMPARADOR DE TOLERANCIAS PARA ROSCAS MCA. MITUTOYO MOD. 163-101</t>
  </si>
  <si>
    <t>10130090</t>
  </si>
  <si>
    <t>BLOCKES PARALELIPEDOS MCA. MITUTOYO MOD. 961-303</t>
  </si>
  <si>
    <t>10130091</t>
  </si>
  <si>
    <t>GONEOMETRO TRANSPOTADOR UNIVERSAL MCA. MITUTOYO MOD. 187-901</t>
  </si>
  <si>
    <t>10130103</t>
  </si>
  <si>
    <t>MICROMETRO PARA EXTERIORES MCA. FOWLER MOD. 42-748-101</t>
  </si>
  <si>
    <t>10130107</t>
  </si>
  <si>
    <t>SOPORTE EN V MAGNETICO MCA. MITUTOYO MOD. 181-346 (1 CASETA)</t>
  </si>
  <si>
    <t>10130115</t>
  </si>
  <si>
    <t>MARMOL DE PRECISION PARA MEDICION Y TRAZADO (24-36) MCA. STARRETS MOD. 80-658</t>
  </si>
  <si>
    <t>10130116</t>
  </si>
  <si>
    <t>MARMOL DE PRECISION PARA MEDICION Y TRAZADO MCA. STARRET MOD. 80-613 (12-18)</t>
  </si>
  <si>
    <t>10130052</t>
  </si>
  <si>
    <t>MAQUINA DE ANSAYOS DE TORSION MCA. TORSEE MOD. AT-50 H. NO. 47199</t>
  </si>
  <si>
    <t>10130094</t>
  </si>
  <si>
    <t>GONEOMETRO TRANSPORTADOR UNIVERSAL MCA. MITUTOYO MOD. 187-901</t>
  </si>
  <si>
    <t>10130164</t>
  </si>
  <si>
    <t>CUBIERTA ESPECIAL PARA MESA DE LABORATORIO COMPUESTA CON CUBIERTA Y 2 TARRAJAS, 2 TORRES PARA GAS MCA. COMANDER MOD. CCI</t>
  </si>
  <si>
    <t>10130160</t>
  </si>
  <si>
    <t>EQUIPO PARA EXPERIMENTOS DE FISICA MECANICA MCA. APSA MOD. EC-445</t>
  </si>
  <si>
    <t>10130162</t>
  </si>
  <si>
    <t>EQUIPO DE EXPERIMENTOS DE FISICA ELECTRICIDAD</t>
  </si>
  <si>
    <t>10130092</t>
  </si>
  <si>
    <t>10130097</t>
  </si>
  <si>
    <t>INDICADOR DE CARATULA PARA PROFUNDIDADES MCA. MITUTOYO NO. 2804-10</t>
  </si>
  <si>
    <t>10130104</t>
  </si>
  <si>
    <t>PIE DE REY PARA MEDICION DIRECTA DE DISTANCIA ENTRE CENTROS DE AGUJEROS MCA. MITUTOYO MOD. 536-106</t>
  </si>
  <si>
    <t>10130108</t>
  </si>
  <si>
    <t>SOPORTE PARA MICROMETRO MCA. MITUTOYO MOD. 156-101</t>
  </si>
  <si>
    <t>10130114</t>
  </si>
  <si>
    <t>TRUSQUIN MCA. MITUTOYO MOD. 156-502</t>
  </si>
  <si>
    <t>10130119</t>
  </si>
  <si>
    <t>MICROMETRO PARA EXTERIORES MCA. MITUTOYO MOD. 101-119</t>
  </si>
  <si>
    <t>10130120</t>
  </si>
  <si>
    <t>10130121</t>
  </si>
  <si>
    <t>MICROMETRO PARA EXTERIORES MCA. MITUTOYO MOD. 103-180</t>
  </si>
  <si>
    <t>10130124</t>
  </si>
  <si>
    <t>MICROMETRO CON PLATILLO DE DIMENCION 0-1" MCA. MITUTOYO MOD. 123-125</t>
  </si>
  <si>
    <t>10130125</t>
  </si>
  <si>
    <t>MICROMETRO CON PLATILLOS DE MEDICION DE 1/2" MCA. MITUTOYO MOD. 123-126</t>
  </si>
  <si>
    <t>10130126</t>
  </si>
  <si>
    <t>MICROMETRO PASA NO PASA DE .25 MM MCA. MITUTOYO MOD. 113-102</t>
  </si>
  <si>
    <t>10130134</t>
  </si>
  <si>
    <t>MICROMETRO PARA EXTERIORES DIGITAL 0-1 MM MCA. MITUTOYO MOD. 193-101</t>
  </si>
  <si>
    <t>10130135</t>
  </si>
  <si>
    <t>MICROMETRO PARA EXTERIORES DIGITAL DE 0.25 MM MCA. MITUTOYO MOD. 193-201</t>
  </si>
  <si>
    <t>10130138</t>
  </si>
  <si>
    <t>MICROMETRO PARA EXTERIORES DE .25 X 1 MM MCA. MITUTOYO MOD. 102-119</t>
  </si>
  <si>
    <t>VERIFICADOR DE INTERIORES DE 26" MCA. MITUTOYO MOD. 511-162</t>
  </si>
  <si>
    <t>EQUIPO APARA EXPERIMENTOS DE FISICA OPTICA MCA. APSA</t>
  </si>
  <si>
    <t>RECTIFICADORA PLANA DE EJE ORIZONTAL MCA. LIAN FENG MOD. LF-818-HS-13151</t>
  </si>
  <si>
    <t>TORNO UNIVERSAL MCA. GOODWAY MOD. 1440 SERIE 68210</t>
  </si>
  <si>
    <t>FRESADORA DE TORRETA MCA. FIRST MOD. MC-1/2TM SERIE: 7141632</t>
  </si>
  <si>
    <t>SISTEMA PARA SOLDAR CON GAS INERTE CON PROCESO TIG MCA. MILLER INFRA CON ACCESORIOS SERIE: 303-0203</t>
  </si>
  <si>
    <t>MAQUINA SOLDADORA DE CA Y CD DE 250 AMPERES Y TIPO TRANSFORMADOR MCA. ISSA MOD. BMS-1-250 SERIE: 2536</t>
  </si>
  <si>
    <t>MICROMETRO PARA EXTERIORES MCA. MOTUTOYO MOD. 103-181 4-5</t>
  </si>
  <si>
    <t>BOCINAS DE AUDIO TIPO TROMPETA MCA. RADSON MOD. TR-64 CON 2 UNIDAD EXITADORA DE BOCINA MCA. RADSON.</t>
  </si>
  <si>
    <t>EXTINGUIDOR TIPO ABC MCA. PHILADELPHIA 6 KGS</t>
  </si>
  <si>
    <t>ARCHIVERO METALICO CON 4 GAVETAS MOD. 1004</t>
  </si>
  <si>
    <t>ARCHIVERO METALICO MOD. 1004 CON 4 GAVETAS</t>
  </si>
  <si>
    <t>RECTIFICADORA CON CARGA DE UNA A SEIS BATERIAS DE 12 VOLTS</t>
  </si>
  <si>
    <t>CARRO PORTA CILINDROS CON RUEDAS DE 8" Y 3 JGOS. DE ACCESORIOS</t>
  </si>
  <si>
    <t>ARCHIVERO METALICO CON 4 GAVETAS MOD. 1004.</t>
  </si>
  <si>
    <t>ARCHIVERO METALICO CON 4 GAVETAS MOD. 1004 ARCHIVO..</t>
  </si>
  <si>
    <t>MESA DE TRABAJO CON CUBIERTA CIRCULAR DE 120 CMS</t>
  </si>
  <si>
    <t>ESCRITORIO FIJO TIPO SECRETARIAL CON 2 CAJONES MOD. 114</t>
  </si>
  <si>
    <t>ESCRITORIO SEMIEJECUTIVO CON DOS CAJONES</t>
  </si>
  <si>
    <t>ESCRITORIO FIJO TIPO SECRETARIAL CON DOS CAJONES MOD. 114.</t>
  </si>
  <si>
    <t xml:space="preserve">ESCRITORIO FIJO TIPO SECRETARIAL CON DOS CAJONES MOD. 114. </t>
  </si>
  <si>
    <t>ESCRITORIOS FIJO TIPO SECRETARIAL CON DOS CAJONES MOD. 114.</t>
  </si>
  <si>
    <t>ESCRITORIO FIJO TIPO SECRETARIAL CON DOS CAJONES MODELO 114</t>
  </si>
  <si>
    <t>ESCRITORIO TIPO SECRETARIAL PARA MAQUINA DE ESCRIBIR</t>
  </si>
  <si>
    <t>EQUIPO PORTATIL DE OXIACETILENO ACCESORIOS</t>
  </si>
  <si>
    <t>MAQUINA PARA SOLDADURA ELECTRICA MCA. ISSA MOD. BM-250-30 SERIE: 2208</t>
  </si>
  <si>
    <t>MAQUINA PARA SOLDADURA ELECTRICA MCA. ISSA MOD. BM-250-30 SERIE: 2153</t>
  </si>
  <si>
    <t>PEQUEÑO LAROUSE ILUSTRADO 1986</t>
  </si>
  <si>
    <t>PEQUEÑO LAROUSE OLUSTRADO 1987</t>
  </si>
  <si>
    <t>LA PLANEACION CURRICULAR</t>
  </si>
  <si>
    <t>LA PLANIFICACION DE LA ENSEÑANZA</t>
  </si>
  <si>
    <t>METODOS PARA LA COMUNICACION EFECTIVA</t>
  </si>
  <si>
    <t>MODIFICACION DE LA CONDUCTA ORGANIZACIONAL</t>
  </si>
  <si>
    <t>LA COMUNICACION EN LA ESEÑANZA</t>
  </si>
  <si>
    <t>ORGANIZACION LOGICA DE LAS EXP. DEL A</t>
  </si>
  <si>
    <t>35 LECCIONES DE DERECHO LABORAL</t>
  </si>
  <si>
    <t>ORGANIZACION PARA LA PRODUCCION</t>
  </si>
  <si>
    <t>PSICOLOGIA APLICADA A LA ENSEÑANZA</t>
  </si>
  <si>
    <t>MANUAL PARA LA ELABORACION DE MATERIAL DIDACTICO</t>
  </si>
  <si>
    <t>ANALISIS DE APREND. DE CONCEPTOS Y PRO</t>
  </si>
  <si>
    <t>DICCIONARIO DE LA LEGUA ESPAÑOLA TOMO</t>
  </si>
  <si>
    <t>DICCIONARIO DE LA LENGUA ESPAÑOLA TOMO</t>
  </si>
  <si>
    <t>DICCIONARIO DE LA LENGUA ESPAÑOLA</t>
  </si>
  <si>
    <t>DICCIONARIO IDEOLOGICO DE LA LENGUA ESPAÑOLA</t>
  </si>
  <si>
    <t>CURSO DE REDACCION</t>
  </si>
  <si>
    <t>CURSO DE REDACCION DINAMICA</t>
  </si>
  <si>
    <t>LAROUSE DE LA CONJUGACION</t>
  </si>
  <si>
    <t>COMPRENSION DE LA LECTURA</t>
  </si>
  <si>
    <t>VARIEDAD Y PRESICION DEL LEXICO</t>
  </si>
  <si>
    <t>DICCIONARIO GENERAL INGLES ESPAÑOL- ESPAÑOL INGLES</t>
  </si>
  <si>
    <t>DICCIONARIO CIENTIFICO Y TECNOLOGICO VOLUMEN</t>
  </si>
  <si>
    <t>DICCIONARIO CIENTIFICO Y TECNOLOGICO VOL. I</t>
  </si>
  <si>
    <t>10170274</t>
  </si>
  <si>
    <t>DICCIONARIO TECNICO INGLES ESPAÑOL</t>
  </si>
  <si>
    <t>10170299</t>
  </si>
  <si>
    <t>CIENCIA DEL LENGUAJE Y ARTE DEL ESTILO</t>
  </si>
  <si>
    <t>10170300</t>
  </si>
  <si>
    <t>CIENCIA DEL LENGUAJE Y ARTE DEL ESTILO LIBRO PRACT</t>
  </si>
  <si>
    <t>10170306</t>
  </si>
  <si>
    <t>10170317</t>
  </si>
  <si>
    <t>TEORIA DE CONJUNTOS Y TEMAS AFINES</t>
  </si>
  <si>
    <t>10170327</t>
  </si>
  <si>
    <t>10170333</t>
  </si>
  <si>
    <t>ELEMENTOS DE PROBABILIDAD Y ESTADISTICA</t>
  </si>
  <si>
    <t>10170334</t>
  </si>
  <si>
    <t>INTRODUCCION A LA ESTADISTICA MAT. PRINCIP Y METOD</t>
  </si>
  <si>
    <t>10170341</t>
  </si>
  <si>
    <t>PROBLEMAS DIDACTICOS DE FISICA</t>
  </si>
  <si>
    <t>10170350</t>
  </si>
  <si>
    <t>MECANICA I CURSO I</t>
  </si>
  <si>
    <t>10170352</t>
  </si>
  <si>
    <t>MECANICA VECTORIAL PARA INGENIEROS ESTAT</t>
  </si>
  <si>
    <t>10170353</t>
  </si>
  <si>
    <t>TECNOLOGIA DEL TALLER MECANICO I</t>
  </si>
  <si>
    <t>10170354</t>
  </si>
  <si>
    <t>TECNOLOGIA DEL TALLER MECANICO II</t>
  </si>
  <si>
    <t>10170355</t>
  </si>
  <si>
    <t>TECNOLOGIA RAMA METAL SEC.MEC.ESPECIAL.AJ</t>
  </si>
  <si>
    <t>10170414</t>
  </si>
  <si>
    <t>ECODESARROLLO, DESARROLLO S/DESTRUCCION</t>
  </si>
  <si>
    <t>10170431</t>
  </si>
  <si>
    <t>TECNOLOGIA DEL AJUSTADOR I</t>
  </si>
  <si>
    <t>10170432</t>
  </si>
  <si>
    <t>TECNOLOGIA DEL AJUSTADOR II</t>
  </si>
  <si>
    <t>10170434</t>
  </si>
  <si>
    <t>EL MUNDO DE LA TECNOLOGIA</t>
  </si>
  <si>
    <t>10170435</t>
  </si>
  <si>
    <t>EL TECNICO DE LA SOCIEDAD</t>
  </si>
  <si>
    <t>10170439</t>
  </si>
  <si>
    <t>TENICAS DE EXPRESION GRAFICA 2.1</t>
  </si>
  <si>
    <t>10170440</t>
  </si>
  <si>
    <t>TECNICAS DE EXPRESION GRAFICA 2.2</t>
  </si>
  <si>
    <t>10170441</t>
  </si>
  <si>
    <t>TECNICAS DE EXPRESION GRAFICA 2.3</t>
  </si>
  <si>
    <t>10170442</t>
  </si>
  <si>
    <t>TECNICAS DE EXPRESION GRAFICA</t>
  </si>
  <si>
    <t>10170446</t>
  </si>
  <si>
    <t>10170447</t>
  </si>
  <si>
    <t>EJERCICIOS DE DIBUJO TECNICO</t>
  </si>
  <si>
    <t>10170454</t>
  </si>
  <si>
    <t>10170455</t>
  </si>
  <si>
    <t>10170457</t>
  </si>
  <si>
    <t>MECANICA Y RESISTENCIA DE MATERIALES</t>
  </si>
  <si>
    <t>10170464</t>
  </si>
  <si>
    <t>INGENIERIA DE METODOS</t>
  </si>
  <si>
    <t>10170467</t>
  </si>
  <si>
    <t>MECANICA Y RESISTENCIA DE MATRIALES VOL. VI</t>
  </si>
  <si>
    <t>10170468</t>
  </si>
  <si>
    <t>MARKS MANUAL DE INGENIERIA MECANICA VOL I</t>
  </si>
  <si>
    <t>10170472</t>
  </si>
  <si>
    <t>PRACTICAS MECANICA I</t>
  </si>
  <si>
    <t>10170478</t>
  </si>
  <si>
    <t>TECNOLOGIA MECANICA I</t>
  </si>
  <si>
    <t>10170479</t>
  </si>
  <si>
    <t>TECNOLOGIA MECANICA II</t>
  </si>
  <si>
    <t>10170481</t>
  </si>
  <si>
    <t>ENTRENAMIENTO EN EL TALLER MECANICO</t>
  </si>
  <si>
    <t>10170482</t>
  </si>
  <si>
    <t>PROBLEMAS I CURSO I OTI-EPS</t>
  </si>
  <si>
    <t>10170483</t>
  </si>
  <si>
    <t>PROBLEMAS II CURSO II OTI-EPS</t>
  </si>
  <si>
    <t>10170484</t>
  </si>
  <si>
    <t>INICIACION EN LA MECANICA</t>
  </si>
  <si>
    <t>10170486</t>
  </si>
  <si>
    <t>ELEMENTOS DE INGENIERIA INDUSTRIAL</t>
  </si>
  <si>
    <t>10170492</t>
  </si>
  <si>
    <t>LA CONSTRUCCION DE HERRAMIENTAS</t>
  </si>
  <si>
    <t>10170497</t>
  </si>
  <si>
    <t>MAQUINAS-HERRAMIENTA</t>
  </si>
  <si>
    <t>10170499</t>
  </si>
  <si>
    <t>TECNOLOGIA MECANICA E INSTALACIONES</t>
  </si>
  <si>
    <t>10170500</t>
  </si>
  <si>
    <t>MAQUINAS-HERRAMIENTA I FRESADO</t>
  </si>
  <si>
    <t>10170501</t>
  </si>
  <si>
    <t>MAQUINAS-HERRAMIENTA I LIMADO BROCHA</t>
  </si>
  <si>
    <t>10170502</t>
  </si>
  <si>
    <t>MAQUINAS-HERRAMIENTA I MECANIZADO DE AGUJAS</t>
  </si>
  <si>
    <t>10170503</t>
  </si>
  <si>
    <t>MANUAL DE MAQUINAS-HERRAMIENTA VOL.</t>
  </si>
  <si>
    <t>10170504</t>
  </si>
  <si>
    <t>MANUAL DE MAQUINAS-HERRAMIENTA VOL. II</t>
  </si>
  <si>
    <t>10170506</t>
  </si>
  <si>
    <t>AL REDEDOR DE LAS MAQUINAS-HERRAMIENTA</t>
  </si>
  <si>
    <t>10170507</t>
  </si>
  <si>
    <t>ELEMENTOS PARA EL TALLER</t>
  </si>
  <si>
    <t>10170508</t>
  </si>
  <si>
    <t>INICIACION EN LAS MAQUINAS-HERRAMIENTA</t>
  </si>
  <si>
    <t>10170509</t>
  </si>
  <si>
    <t>INICIACION EN LAS MAQUINAS-HERRAMIENTAS</t>
  </si>
  <si>
    <t>10170510</t>
  </si>
  <si>
    <t>TECNOLOGIA 2.1 MAQUINAS-HERRAMIENTA</t>
  </si>
  <si>
    <t>10170516</t>
  </si>
  <si>
    <t>MOTORES Y MAQUINAS</t>
  </si>
  <si>
    <t>10170517</t>
  </si>
  <si>
    <t>HERRAMIENTAS Y MAQUINAS-HERRAMIENTA TOMO I</t>
  </si>
  <si>
    <t>10170518</t>
  </si>
  <si>
    <t>FABRICACIONES CON MAQUINAS-HERRAMIENTA</t>
  </si>
  <si>
    <t>10170521</t>
  </si>
  <si>
    <t>TECNOLOGIA MECANICA</t>
  </si>
  <si>
    <t>10170524</t>
  </si>
  <si>
    <t>PROCESOS DE MANUFACTURAS Y MATS. P/INGENIEROS</t>
  </si>
  <si>
    <t>10170532</t>
  </si>
  <si>
    <t>PROYECTO DE ELEMENTOS DE MAQUINAS</t>
  </si>
  <si>
    <t>10170533</t>
  </si>
  <si>
    <t>EL AMPLIFICADOR OPERACION Y SUS APLICACIONES</t>
  </si>
  <si>
    <t>10170536</t>
  </si>
  <si>
    <t>AJUSTE II CURSO DE EJERCICIOS PRACTICOS</t>
  </si>
  <si>
    <t>10170550</t>
  </si>
  <si>
    <t>PROBLEMAS DE TECNOLOGIA DEL TORNO</t>
  </si>
  <si>
    <t>10170551</t>
  </si>
  <si>
    <t>PROBLEMAS DE TECNOLOGIA DE LA FRESADORA</t>
  </si>
  <si>
    <t>10170570</t>
  </si>
  <si>
    <t>HIDRODINAMICA TECNICA</t>
  </si>
  <si>
    <t>10170571</t>
  </si>
  <si>
    <t>INTRODUCCION A LA INGENIERIA INDUSTRIAL</t>
  </si>
  <si>
    <t>10170572</t>
  </si>
  <si>
    <t>INGENIERIA INDUSTRIAL</t>
  </si>
  <si>
    <t>10170587</t>
  </si>
  <si>
    <t>10170592</t>
  </si>
  <si>
    <t>ADMINISTRACION INDUSTRIAL Y GENERAL PRINC. ADMON C</t>
  </si>
  <si>
    <t>10170595</t>
  </si>
  <si>
    <t>DIRECCION DE MERCADOTECNICA</t>
  </si>
  <si>
    <t>10170596</t>
  </si>
  <si>
    <t>10170597</t>
  </si>
  <si>
    <t>DESARROLLO ORGANIZACIONAL</t>
  </si>
  <si>
    <t>10170598</t>
  </si>
  <si>
    <t>PLANEACION Y ORGANIZACION DE EMPRESAS</t>
  </si>
  <si>
    <t>10170605</t>
  </si>
  <si>
    <t>ADMINISTRACION DE MANTENIMIENTO INDUSTRIAL</t>
  </si>
  <si>
    <t>10170608</t>
  </si>
  <si>
    <t>MANUAL DE MANTENIMIENTO INDUSTRIAL TOMO I</t>
  </si>
  <si>
    <t>10170610</t>
  </si>
  <si>
    <t>MANUAL DE MANTENIMIENTO IDUSTRIAL TOMO II</t>
  </si>
  <si>
    <t>10170612</t>
  </si>
  <si>
    <t>MANUAL DE MANTENIMIENTO INDUSTRIAL TOMO III</t>
  </si>
  <si>
    <t>10170614</t>
  </si>
  <si>
    <t>10170615</t>
  </si>
  <si>
    <t>MANEJO DE PERSONAL Y RELACIONES INDUSTRIALES</t>
  </si>
  <si>
    <t>10170617</t>
  </si>
  <si>
    <t>CONTROL ESTADISTICO DE CALIDAD</t>
  </si>
  <si>
    <t>10170622</t>
  </si>
  <si>
    <t>CONTROL TOTAL DE LA CALIDAD</t>
  </si>
  <si>
    <t>10170628</t>
  </si>
  <si>
    <t>EL TALADRO DE COLUMNA MANUALES</t>
  </si>
  <si>
    <t>10170630</t>
  </si>
  <si>
    <t>INTRODUCCION A LA TECNOLOGIA DE TALLE</t>
  </si>
  <si>
    <t>10170631</t>
  </si>
  <si>
    <t>LA SEGURIDAD INDUSTRIAL</t>
  </si>
  <si>
    <t>10170632</t>
  </si>
  <si>
    <t>10170635</t>
  </si>
  <si>
    <t>SOLDADURA POR GAS</t>
  </si>
  <si>
    <t>10170636</t>
  </si>
  <si>
    <t>SOLDADURA AUTOGENA</t>
  </si>
  <si>
    <t>10170637</t>
  </si>
  <si>
    <t>MANUAL DE SOLDADURA CON LLAMA</t>
  </si>
  <si>
    <t>10170641</t>
  </si>
  <si>
    <t>ACERO PARA HERRAMIENTAS</t>
  </si>
  <si>
    <t>10170642</t>
  </si>
  <si>
    <t>PROCESOS DE MANUFACTURA VERSION SI</t>
  </si>
  <si>
    <t>10170645</t>
  </si>
  <si>
    <t>ALREDEDOR DEL TRABAJO DE LOS METALES</t>
  </si>
  <si>
    <t>10170646</t>
  </si>
  <si>
    <t>MAQUINADO DE METALES EN MAQUINAS-HERRAMIENTA</t>
  </si>
  <si>
    <t>10170654</t>
  </si>
  <si>
    <t>EL TALLER DE FRESADO Y RECTIFICADO</t>
  </si>
  <si>
    <t>10170656</t>
  </si>
  <si>
    <t>TECNOLOGIA RAMA DEL METAL ESPECIALIDAD FRESADO</t>
  </si>
  <si>
    <t>10170674</t>
  </si>
  <si>
    <t>10170677</t>
  </si>
  <si>
    <t>EL DIBUJO EN PROYECCION DIEDRICA</t>
  </si>
  <si>
    <t>10170678</t>
  </si>
  <si>
    <t>FUNDAMENTOS DE DIBUJO MECANICO</t>
  </si>
  <si>
    <t>10170701</t>
  </si>
  <si>
    <t>LOS PRIMEROS JIENETES</t>
  </si>
  <si>
    <t>10170771</t>
  </si>
  <si>
    <t>ALVARO OBREGON EL VERTIGO DE LA VICTORIA</t>
  </si>
  <si>
    <t>10170780</t>
  </si>
  <si>
    <t>FISICA PROGRAMADA VOL. IV</t>
  </si>
  <si>
    <t>10170809</t>
  </si>
  <si>
    <t>APUNTES DE LIMADORA CEPILLO DE CODO</t>
  </si>
  <si>
    <t>10170812</t>
  </si>
  <si>
    <t>COLLEGE ENGLISH 3</t>
  </si>
  <si>
    <t>10170813</t>
  </si>
  <si>
    <t>DICCIONARIO MODERNO LAROUSSE ENGLES-ESPAÑOL</t>
  </si>
  <si>
    <t>10170815</t>
  </si>
  <si>
    <t>CONJUNTOS</t>
  </si>
  <si>
    <t>10170827</t>
  </si>
  <si>
    <t>10170861</t>
  </si>
  <si>
    <t>10170863</t>
  </si>
  <si>
    <t>DIRECCION TENICA Y ADMINISTRACION DE LA PRODUCCION</t>
  </si>
  <si>
    <t>10170880</t>
  </si>
  <si>
    <t>TALLER DE FRESADO Y RECTIFICADO</t>
  </si>
  <si>
    <t>10170882</t>
  </si>
  <si>
    <t>10170887</t>
  </si>
  <si>
    <t>EJERCICIOS ORTOGRAFICOS</t>
  </si>
  <si>
    <t>10170888</t>
  </si>
  <si>
    <t>CIENTIFICO COLECCION CINETIFICA</t>
  </si>
  <si>
    <t>10170889</t>
  </si>
  <si>
    <t>INGENIERO COLECCION CIENTIFICA</t>
  </si>
  <si>
    <t>10170890</t>
  </si>
  <si>
    <t>EL TIEMPO COLECCION CIENTIFICA</t>
  </si>
  <si>
    <t>10170891</t>
  </si>
  <si>
    <t>ENERGIA COLECCION CIENTIFICA</t>
  </si>
  <si>
    <t>10170892</t>
  </si>
  <si>
    <t>MAQUINAS COLECCION CIENTIFICA</t>
  </si>
  <si>
    <t>10170893</t>
  </si>
  <si>
    <t>MATEMATICAS COLECCION CIENTIFICA</t>
  </si>
  <si>
    <t>10170894</t>
  </si>
  <si>
    <t>MATERIA COLECCION CIENTIFICA</t>
  </si>
  <si>
    <t>10170896</t>
  </si>
  <si>
    <t>MANUAL DE HIDRAHULICA</t>
  </si>
  <si>
    <t>10170897</t>
  </si>
  <si>
    <t>10170898</t>
  </si>
  <si>
    <t>10170900</t>
  </si>
  <si>
    <t>MANUAL DE TECNICAS DE LA INVESTIGACION</t>
  </si>
  <si>
    <t>10170902</t>
  </si>
  <si>
    <t>LA ENSEÑANZA EN COMPUTADORA PERSONAL</t>
  </si>
  <si>
    <t>10170903</t>
  </si>
  <si>
    <t>MECANICA DE FLUIDOS Y MAQUINAS HIDRAHULICAS</t>
  </si>
  <si>
    <t>10170905</t>
  </si>
  <si>
    <t>10170906</t>
  </si>
  <si>
    <t>10170907</t>
  </si>
  <si>
    <t>TRANSFERENCIAS DE CALOR</t>
  </si>
  <si>
    <t>10170909</t>
  </si>
  <si>
    <t>10170910</t>
  </si>
  <si>
    <t>10170911</t>
  </si>
  <si>
    <t>MAQUINAS-HERRAMIENTA ORGANIZACION Y</t>
  </si>
  <si>
    <t>10170912</t>
  </si>
  <si>
    <t>10170914</t>
  </si>
  <si>
    <t>TECNOLOGIA DE LA FABRICACION I</t>
  </si>
  <si>
    <t>10170916</t>
  </si>
  <si>
    <t>MANTENIMIENTO Y RECONSTRUCCION DE MAQUINARIA</t>
  </si>
  <si>
    <t>10170917</t>
  </si>
  <si>
    <t>TECNOLOGIA DE LA ORGANIZACION INDUSTRIAL I</t>
  </si>
  <si>
    <t>10170918</t>
  </si>
  <si>
    <t>TECNOLOGIA DE LA ORGANIZACION INDUSTRIAL II</t>
  </si>
  <si>
    <t>10170919</t>
  </si>
  <si>
    <t>FISICA VIII OPTICA COLECCION DE BACHILLERES</t>
  </si>
  <si>
    <t>10170920</t>
  </si>
  <si>
    <t>10170921</t>
  </si>
  <si>
    <t>10170922</t>
  </si>
  <si>
    <t>MATEMATICAS TECNICAS</t>
  </si>
  <si>
    <t>10170923</t>
  </si>
  <si>
    <t>10170924</t>
  </si>
  <si>
    <t>PARADOJAS MATEMATICAS</t>
  </si>
  <si>
    <t>10170925</t>
  </si>
  <si>
    <t>QUIMICA INORGANICA AVANZADA</t>
  </si>
  <si>
    <t>10170926</t>
  </si>
  <si>
    <t>10170928</t>
  </si>
  <si>
    <t>CALCULO Y ALGEBRA LINEAL VOL. I</t>
  </si>
  <si>
    <t>10170930</t>
  </si>
  <si>
    <t>CURSO RAPIDO DE ALGEBRA LINEAL Y CALCULO DIFERENCI</t>
  </si>
  <si>
    <t>10170934</t>
  </si>
  <si>
    <t>LA INDUSTRIA ALIMENTARIA</t>
  </si>
  <si>
    <t>10170935</t>
  </si>
  <si>
    <t>PROBLEMARIO DE TRIGONOMETRIA</t>
  </si>
  <si>
    <t>10170936</t>
  </si>
  <si>
    <t>ESTADISTICA APLICADA I</t>
  </si>
  <si>
    <t>10170937</t>
  </si>
  <si>
    <t>APUNTES DE ALGEBRA LINEAL</t>
  </si>
  <si>
    <t>10170938</t>
  </si>
  <si>
    <t>SISTEMAS DE PRODUCCION</t>
  </si>
  <si>
    <t>10170946</t>
  </si>
  <si>
    <t>ELEMENTOS DE MECANICA DEL MEDIO CONTINUO</t>
  </si>
  <si>
    <t>10170947</t>
  </si>
  <si>
    <t>MANUAL DE FRESADORAS</t>
  </si>
  <si>
    <t>10170948</t>
  </si>
  <si>
    <t>10170949</t>
  </si>
  <si>
    <t>ADMINISTRACION FINANCIERA</t>
  </si>
  <si>
    <t>10170952</t>
  </si>
  <si>
    <t>CURSO DE MAQUINAS DE CORRIENTE CONTINUA</t>
  </si>
  <si>
    <t>10170956</t>
  </si>
  <si>
    <t>GUIA PARA CONT. EL FUTURO DE LA EMPRESA</t>
  </si>
  <si>
    <t>10170957</t>
  </si>
  <si>
    <t>UN CONCEPTO DE PLANEACION DE EMPRESAS</t>
  </si>
  <si>
    <t>10170964</t>
  </si>
  <si>
    <t>ELEMENTOS DE ALGEBRA PARA BACHILLERATO</t>
  </si>
  <si>
    <t>10170967</t>
  </si>
  <si>
    <t>FISICA I CURSO I MODULO 3</t>
  </si>
  <si>
    <t>10170968</t>
  </si>
  <si>
    <t>FISICA II MODULO 4 Y 5</t>
  </si>
  <si>
    <t>10170970</t>
  </si>
  <si>
    <t>GRAMATICA MODERNA DE LA LEGUA ESPAÑOLA</t>
  </si>
  <si>
    <t>10170971</t>
  </si>
  <si>
    <t>10170973</t>
  </si>
  <si>
    <t>DICCIONARIO TECNICO ESPAÑOL - INGLES</t>
  </si>
  <si>
    <t>10170974</t>
  </si>
  <si>
    <t>INTRODUCCION A LA GEOMETRIA ANALÍTICA</t>
  </si>
  <si>
    <t>10170975</t>
  </si>
  <si>
    <t>ORTOGRAFIA DINAMICA PROGRAMADA</t>
  </si>
  <si>
    <t>10170977</t>
  </si>
  <si>
    <t>INTRODUCCION A LA METODOLOGIA EXPERIMENTAL</t>
  </si>
  <si>
    <t>10170978</t>
  </si>
  <si>
    <t>10170979</t>
  </si>
  <si>
    <t>EJERCICIOS DE ALGEBRA SUPERIOR</t>
  </si>
  <si>
    <t>10170981</t>
  </si>
  <si>
    <t>CALCULO Y ALGEBRA LINEAL VOL. 2</t>
  </si>
  <si>
    <t>10170983</t>
  </si>
  <si>
    <t>10170985</t>
  </si>
  <si>
    <t>INTRODUCCION A LA ESTADISTICA MATEMATICA</t>
  </si>
  <si>
    <t>10170986</t>
  </si>
  <si>
    <t>INTRODUCCION A TEORIA DE LAS PROBABILIDADES ESTADI</t>
  </si>
  <si>
    <t>10170987</t>
  </si>
  <si>
    <t>10170988</t>
  </si>
  <si>
    <t>10170990</t>
  </si>
  <si>
    <t>MANUAL DEL SUPERVISOR DE VENTAS</t>
  </si>
  <si>
    <t>10170991</t>
  </si>
  <si>
    <t>ANALISIS DE LA ACCION DIRECTIVA 3</t>
  </si>
  <si>
    <t>10170994</t>
  </si>
  <si>
    <t>10170995</t>
  </si>
  <si>
    <t>10170998</t>
  </si>
  <si>
    <t>10171000</t>
  </si>
  <si>
    <t>MECANICA DE METALES</t>
  </si>
  <si>
    <t>10171001</t>
  </si>
  <si>
    <t>10171002</t>
  </si>
  <si>
    <t>ESPAÑOL Y REDACCION 2</t>
  </si>
  <si>
    <t>10171003</t>
  </si>
  <si>
    <t>INTRODUCCION A LA MECANICA DE SOLIDOS</t>
  </si>
  <si>
    <t>10171004</t>
  </si>
  <si>
    <t>GEOMETRIA ANALITICA II</t>
  </si>
  <si>
    <t>10171005</t>
  </si>
  <si>
    <t>ANALISIS MATEMATICO AVANZADO</t>
  </si>
  <si>
    <t>10171006</t>
  </si>
  <si>
    <t>GEOMETRIA INTUITIVA II</t>
  </si>
  <si>
    <t>10171007</t>
  </si>
  <si>
    <t>10171008</t>
  </si>
  <si>
    <t>FISICA PROGRAMADA VOL. I</t>
  </si>
  <si>
    <t>10171009</t>
  </si>
  <si>
    <t>10171010</t>
  </si>
  <si>
    <t>10171011</t>
  </si>
  <si>
    <t>10171012</t>
  </si>
  <si>
    <t>PROCESOS BASICOS DE MANUFACTURAS</t>
  </si>
  <si>
    <t>10171014</t>
  </si>
  <si>
    <t>FISICA  CONCEPTOS Y APLICACIONES 3RA. EDICION</t>
  </si>
  <si>
    <t>10171022</t>
  </si>
  <si>
    <t>TECNOLOGIA DEL METAL</t>
  </si>
  <si>
    <t>10171027</t>
  </si>
  <si>
    <t>QUIMICA 2</t>
  </si>
  <si>
    <t>10171028</t>
  </si>
  <si>
    <t>PSICOLOGIA EXPERIMENTAL</t>
  </si>
  <si>
    <t>10171038</t>
  </si>
  <si>
    <t>NO COMETA FALTAS DE ORTOGRAFIA</t>
  </si>
  <si>
    <t>10171039</t>
  </si>
  <si>
    <t>DICCIONARIO ORTOGRAFICO MARROQ</t>
  </si>
  <si>
    <t>10171045</t>
  </si>
  <si>
    <t>MATERIALES Y PROCESOS DE FABRICACION</t>
  </si>
  <si>
    <t>10171048</t>
  </si>
  <si>
    <t>10171053</t>
  </si>
  <si>
    <t>ESCRIBA MEJOR</t>
  </si>
  <si>
    <t>10171056</t>
  </si>
  <si>
    <t>10171057</t>
  </si>
  <si>
    <t>10171062</t>
  </si>
  <si>
    <t>10171063</t>
  </si>
  <si>
    <t>ESTRUCTURA DE BASE DE DATOS E INTRODUCCION</t>
  </si>
  <si>
    <t>10171065</t>
  </si>
  <si>
    <t>FUNDAMENTOS DE MATEMATICAS, ALGEBRA Y TRIGONOMETRI</t>
  </si>
  <si>
    <t>10171066</t>
  </si>
  <si>
    <t>10171068</t>
  </si>
  <si>
    <t>DICCIONARIO WEBSTER´S ESPAÑOL INGLES</t>
  </si>
  <si>
    <t>10171070</t>
  </si>
  <si>
    <t>QUIMICA 2DA. EDICION</t>
  </si>
  <si>
    <t>10171074</t>
  </si>
  <si>
    <t>HERRAMIENTAS Y MAQUINAS HERRAMIENTAS TOMO I</t>
  </si>
  <si>
    <t>10171075</t>
  </si>
  <si>
    <t>HERRAMIENTAS Y MAQUINAS Y HERRAMIENTAS TOMO II</t>
  </si>
  <si>
    <t>10171080</t>
  </si>
  <si>
    <t>10171081</t>
  </si>
  <si>
    <t>ALGEBRA 2DA. EDICION</t>
  </si>
  <si>
    <t>10171082</t>
  </si>
  <si>
    <t>10171087</t>
  </si>
  <si>
    <t>COMO LOGRAR LA CALIDAD EN BIENES Y SERVICIOS</t>
  </si>
  <si>
    <t>10171088</t>
  </si>
  <si>
    <t>10171089</t>
  </si>
  <si>
    <t>ORGANIZACIONES, EL COMPORTAMIENTO  DEL IDIOMA</t>
  </si>
  <si>
    <t>10171091</t>
  </si>
  <si>
    <t>TECNOLOGIA DEL TALLER MECANICO 2</t>
  </si>
  <si>
    <t>10171092</t>
  </si>
  <si>
    <t>LIDERAZGO PARA LA PRODUCTIVIDAD EN MEXICO</t>
  </si>
  <si>
    <t>10171096</t>
  </si>
  <si>
    <t>10171097</t>
  </si>
  <si>
    <t>REPASO ESPAÑOL II</t>
  </si>
  <si>
    <t>10171098</t>
  </si>
  <si>
    <t>10171102</t>
  </si>
  <si>
    <t>MATEMATICAS PARA TODOS I</t>
  </si>
  <si>
    <t>10171108</t>
  </si>
  <si>
    <t>10171109</t>
  </si>
  <si>
    <t>GRAMATICA ESTRUCTURAL DE LA LENGUA ESPAÑOLA</t>
  </si>
  <si>
    <t>10171110</t>
  </si>
  <si>
    <t>COMPUTADORA PERSONAL IBM</t>
  </si>
  <si>
    <t>10171112</t>
  </si>
  <si>
    <t>10171113</t>
  </si>
  <si>
    <t>10171114</t>
  </si>
  <si>
    <t xml:space="preserve">LITERATURA HISPANOAMERICANA </t>
  </si>
  <si>
    <t>10171115</t>
  </si>
  <si>
    <t>10171117</t>
  </si>
  <si>
    <t>10171118</t>
  </si>
  <si>
    <t>PLANIFICACION DE LA EMPRESA DEL FUTURO</t>
  </si>
  <si>
    <t>10171122</t>
  </si>
  <si>
    <t>COMPUTADORA PERSONAL</t>
  </si>
  <si>
    <t>10171125</t>
  </si>
  <si>
    <t>10171126</t>
  </si>
  <si>
    <t>TOMA DE DESICIONES EN ADMINISTRACION</t>
  </si>
  <si>
    <t>10171127</t>
  </si>
  <si>
    <t>LA EXCELENCIA EN LA COMUNICACIÓN</t>
  </si>
  <si>
    <t>10171129</t>
  </si>
  <si>
    <t>DISEÑO DE SISTEMAS DE INFORMACION</t>
  </si>
  <si>
    <t>10171130</t>
  </si>
  <si>
    <t>10171133</t>
  </si>
  <si>
    <t xml:space="preserve">DESARROLLO ORGANIZACION ENFOQUE INTEGRAL </t>
  </si>
  <si>
    <t>10171134</t>
  </si>
  <si>
    <t>COMO ACERCARSE A LA SOCIOLOGIA</t>
  </si>
  <si>
    <t>10171135</t>
  </si>
  <si>
    <t>INTRODUCCION AL DERECHO POSITIVO MEXICANO</t>
  </si>
  <si>
    <t>10171136</t>
  </si>
  <si>
    <t>RESISTENCIA DE MATERIALES</t>
  </si>
  <si>
    <t>10171138</t>
  </si>
  <si>
    <t>INTRODUCCION A LA LINGUISTICA APLICADA</t>
  </si>
  <si>
    <t>10171142</t>
  </si>
  <si>
    <t>CURSO DE CAPACITACION DE SOLDADURA</t>
  </si>
  <si>
    <t>10171143</t>
  </si>
  <si>
    <t>10171144</t>
  </si>
  <si>
    <t>10171145</t>
  </si>
  <si>
    <t>INSTRUMENTOS BASICOS DE MEDICION</t>
  </si>
  <si>
    <t>10171146</t>
  </si>
  <si>
    <t>MANUAL DE LA RECTIFICADORA</t>
  </si>
  <si>
    <t>10171147</t>
  </si>
  <si>
    <t>COMO INICIAR UN NUEVO NEGOCIO</t>
  </si>
  <si>
    <t>10171148</t>
  </si>
  <si>
    <t>DESARROLLO RURAL, DISTRIBUCION DEL INGRESO Y DESAR</t>
  </si>
  <si>
    <t>10171150</t>
  </si>
  <si>
    <t>10171151</t>
  </si>
  <si>
    <t>10171154</t>
  </si>
  <si>
    <t>LA INDEPENDENCIA DE MEXICO Y LA REVOLUCION MEXICAN</t>
  </si>
  <si>
    <t>10171158</t>
  </si>
  <si>
    <t>10171162</t>
  </si>
  <si>
    <t>10171164</t>
  </si>
  <si>
    <t>10171168</t>
  </si>
  <si>
    <t>10171170</t>
  </si>
  <si>
    <t>SISTEMAS DE COMPUTACION MANUAL PARA CONTADORES</t>
  </si>
  <si>
    <t>10171171</t>
  </si>
  <si>
    <t>ECUACIONES DIFERENCIALES INTRODUCCION CON APLICACI</t>
  </si>
  <si>
    <t>10171191</t>
  </si>
  <si>
    <t>10171192</t>
  </si>
  <si>
    <t>10171195</t>
  </si>
  <si>
    <t>RELACIONES HUMANAS 2DA. EDICION</t>
  </si>
  <si>
    <t>10171198</t>
  </si>
  <si>
    <t>10171199</t>
  </si>
  <si>
    <t>DICCIONARIO NEGOCIOS INGLES-ESPAÑOL</t>
  </si>
  <si>
    <t>10171202</t>
  </si>
  <si>
    <t>REFLEXIONA, TU PUEDES PREVENIR LA FARMACODEPENDENC</t>
  </si>
  <si>
    <t>10171203</t>
  </si>
  <si>
    <t>MANUAL DE LA PRODUCCION</t>
  </si>
  <si>
    <t>10171205</t>
  </si>
  <si>
    <t>GEOMETRIA ANALITICA Y CALCULO</t>
  </si>
  <si>
    <t>10171206</t>
  </si>
  <si>
    <t>TRIGONOMETRIA PLANA Y ESFERICA</t>
  </si>
  <si>
    <t>10171208</t>
  </si>
  <si>
    <t>EL PROCESO DE LA INVESTIGACION CIENTIFICA</t>
  </si>
  <si>
    <t>10171209</t>
  </si>
  <si>
    <t>HERRAMIENTAS Y MAQUINAS HERRAMIENTA</t>
  </si>
  <si>
    <t>10171210</t>
  </si>
  <si>
    <t>METROLOGIA DE TALLER</t>
  </si>
  <si>
    <t>10171211</t>
  </si>
  <si>
    <t>TOLERANCIAS AJUSTES Y CALIBRES</t>
  </si>
  <si>
    <t>10171212</t>
  </si>
  <si>
    <t>MAQUINAS HERRAMIENTA CON CONTROL NUMERICO</t>
  </si>
  <si>
    <t>10171213</t>
  </si>
  <si>
    <t>INSPECCION Y CALIBRADO</t>
  </si>
  <si>
    <t>10171214</t>
  </si>
  <si>
    <t>LA PREPARACION DEL TRABAJO</t>
  </si>
  <si>
    <t>10171216</t>
  </si>
  <si>
    <t>CURSO DE FORMACION PROFESIONAL I OF. MEC.</t>
  </si>
  <si>
    <t>10171217</t>
  </si>
  <si>
    <t>CURSO DE FORMACION PROFESIONAL II OF. MEC.</t>
  </si>
  <si>
    <t>10171218</t>
  </si>
  <si>
    <t>CURSO DE FORMACION PROFESIONAL III OF. MEC.</t>
  </si>
  <si>
    <t>10171220</t>
  </si>
  <si>
    <t>PRACTICAS DE DIBUJO TECNICO</t>
  </si>
  <si>
    <t>10171236</t>
  </si>
  <si>
    <t>10171266</t>
  </si>
  <si>
    <t>10171278</t>
  </si>
  <si>
    <t>DIRECCION DE OPERACIONES VOLIMEN 1, 2 Y 3</t>
  </si>
  <si>
    <t>10171283</t>
  </si>
  <si>
    <t>FORMULARIO T TABLAS P/MATEMATICAS FISICA Y QUIMICA</t>
  </si>
  <si>
    <t>10171284</t>
  </si>
  <si>
    <t>10171285</t>
  </si>
  <si>
    <t>10171290</t>
  </si>
  <si>
    <t>10171292</t>
  </si>
  <si>
    <t>FUNSAMENTOS DE PSICOLOGIA GENERAL</t>
  </si>
  <si>
    <t>10171293</t>
  </si>
  <si>
    <t>10171295</t>
  </si>
  <si>
    <t>10171296</t>
  </si>
  <si>
    <t>TECNICAS DE DIBUJO PARA ILUSTRADORES</t>
  </si>
  <si>
    <t>10171300</t>
  </si>
  <si>
    <t>PSICOLOGIA DEL APRENDIZAJE Y ACTIVACION</t>
  </si>
  <si>
    <t>10171301</t>
  </si>
  <si>
    <t>ACEROS INOXIDABLES Y ACEROS RESISTENTES</t>
  </si>
  <si>
    <t>10171303</t>
  </si>
  <si>
    <t>10171306</t>
  </si>
  <si>
    <t>TOMA DE DECISIONES EN ADMINISTRACION</t>
  </si>
  <si>
    <t>10171307</t>
  </si>
  <si>
    <t>10171311</t>
  </si>
  <si>
    <t>INTROD A LA PROGR. Y SOLUCION DE PROBLEMAS C/PASCA</t>
  </si>
  <si>
    <t>10171312</t>
  </si>
  <si>
    <t>10171313</t>
  </si>
  <si>
    <t>10171329</t>
  </si>
  <si>
    <t>10171335</t>
  </si>
  <si>
    <t>10171337</t>
  </si>
  <si>
    <t>TRIGINOMETRIA</t>
  </si>
  <si>
    <t>10171338</t>
  </si>
  <si>
    <t>TRIGONOMETRIA CON APLICACIONES TECNICAS</t>
  </si>
  <si>
    <t>10171339</t>
  </si>
  <si>
    <t>TRIGONOMETRIA CON CALCULADORAS</t>
  </si>
  <si>
    <t>10171344</t>
  </si>
  <si>
    <t>EL JEFE INTERMEDIO</t>
  </si>
  <si>
    <t>10171345</t>
  </si>
  <si>
    <t>TECNICAS DE DIRECCION DE PERSONAL</t>
  </si>
  <si>
    <t>10171346</t>
  </si>
  <si>
    <t>ANALISIS DE POLITICAS DE EMPRESAS</t>
  </si>
  <si>
    <t>10171348</t>
  </si>
  <si>
    <t>ANATOMIA DE LA EMPRESA</t>
  </si>
  <si>
    <t>10171349</t>
  </si>
  <si>
    <t>ORGANIZACION CIENTIFICA DE LAS EMPRESAS</t>
  </si>
  <si>
    <t>10171350</t>
  </si>
  <si>
    <t>ORGANIZACION Y SUPERVISION DE RECURSOS HUMANOS</t>
  </si>
  <si>
    <t>10171352</t>
  </si>
  <si>
    <t>POLINOMIOS Y SUS GRAFICOS</t>
  </si>
  <si>
    <t>10171353</t>
  </si>
  <si>
    <t>GEOMETRIA ELEMENTAL</t>
  </si>
  <si>
    <t>10171355</t>
  </si>
  <si>
    <t>ENGLISH PRONUNCIATION PRACTICE</t>
  </si>
  <si>
    <t>10171356</t>
  </si>
  <si>
    <t>FUNDAMENTOS DE FISICA MODERNA</t>
  </si>
  <si>
    <t>10171357</t>
  </si>
  <si>
    <t>DINAMICA DE MAQUINAS</t>
  </si>
  <si>
    <t>10171359</t>
  </si>
  <si>
    <t>PREVENCION Y SOLUCION DE PROBLEMAS PSICOLOGICOS</t>
  </si>
  <si>
    <t>10171362</t>
  </si>
  <si>
    <t>10171363</t>
  </si>
  <si>
    <t>10171364</t>
  </si>
  <si>
    <t>QUIMICA UNA VERSION MODERNA</t>
  </si>
  <si>
    <t>10171369</t>
  </si>
  <si>
    <t>10171370</t>
  </si>
  <si>
    <t>10171371</t>
  </si>
  <si>
    <t>10171374</t>
  </si>
  <si>
    <t>DISTRIBUCIONES EMPIRICAS</t>
  </si>
  <si>
    <t>10171375</t>
  </si>
  <si>
    <t>10171379</t>
  </si>
  <si>
    <t>10171381</t>
  </si>
  <si>
    <t>10171382</t>
  </si>
  <si>
    <t>10171386</t>
  </si>
  <si>
    <t>LA EMPRESA FAMILIAR</t>
  </si>
  <si>
    <t>10171387</t>
  </si>
  <si>
    <t>IDEAS PARA PEQUEÑAS EMPRESAS SEGUNDA EDICION</t>
  </si>
  <si>
    <t>10171388</t>
  </si>
  <si>
    <t>MI TIENDA</t>
  </si>
  <si>
    <t>10171395</t>
  </si>
  <si>
    <t>10171399</t>
  </si>
  <si>
    <t>MANUAL DE SEGURIDAD INDUSTRIAL III</t>
  </si>
  <si>
    <t>10171401</t>
  </si>
  <si>
    <t>10171402</t>
  </si>
  <si>
    <t>EL LENGUAJE ORAL Y ESCRITO EN LA COMUNICACIÓN</t>
  </si>
  <si>
    <t>10171403</t>
  </si>
  <si>
    <t>10171405</t>
  </si>
  <si>
    <t>BIBLIOTECA DE INFORMATICA 7 TOMOS</t>
  </si>
  <si>
    <t>10171406</t>
  </si>
  <si>
    <t>BIBLIOTECA DEL INGENIERO INDUSTRIAL 7 TOMOS</t>
  </si>
  <si>
    <t>10171407</t>
  </si>
  <si>
    <t>INGENIERIA INDUSTRIAL E INVESTIGACION DE OPERACIÓN</t>
  </si>
  <si>
    <t>10171409</t>
  </si>
  <si>
    <t>PRECALCULO ALGEBRA GEOMETRIA ANALITICA</t>
  </si>
  <si>
    <t>10171410</t>
  </si>
  <si>
    <t>10171411</t>
  </si>
  <si>
    <t>ADMINISTRACION DE RECURSOS HUMANOS 6 TOMOS</t>
  </si>
  <si>
    <t>10171414</t>
  </si>
  <si>
    <t>10171418</t>
  </si>
  <si>
    <t>10171419</t>
  </si>
  <si>
    <t>DICCIONARIO MULTIPLE TERMINOS COMPUTACIONALES 4 TO</t>
  </si>
  <si>
    <t>10171420</t>
  </si>
  <si>
    <t>MANUAL DE INVESTIGACION EN CIENCIAS SOCIALES</t>
  </si>
  <si>
    <t>10171421</t>
  </si>
  <si>
    <t>10171424</t>
  </si>
  <si>
    <t>10171425</t>
  </si>
  <si>
    <t>101 IDEAS DE GENIOS DE LA ADMINISTRACION</t>
  </si>
  <si>
    <t>10171426</t>
  </si>
  <si>
    <t>MATERIALES Y PROCESOS DE MANUFACTURA</t>
  </si>
  <si>
    <t>10171431</t>
  </si>
  <si>
    <t>INTRODUCCION A LA INFORMATICA</t>
  </si>
  <si>
    <t>10171434</t>
  </si>
  <si>
    <t>ENCICLOPEDIA HISPANICA CLASICA 18 TOMOS</t>
  </si>
  <si>
    <t>10171440</t>
  </si>
  <si>
    <t>10171443</t>
  </si>
  <si>
    <t>ENCICLOPEDIA GUIA DEL ESTUDIANTE 10 TOMOS</t>
  </si>
  <si>
    <t>10171445</t>
  </si>
  <si>
    <t>MECANICA VECTORIAL PARA INGENIEROS DINAMICOS</t>
  </si>
  <si>
    <t>10171450</t>
  </si>
  <si>
    <t>GRAN DICCIONARIO ENCICLOPEDICO DE MEXICO 4 VOLUMEN</t>
  </si>
  <si>
    <t>10171453</t>
  </si>
  <si>
    <t>DE LA ORACION AL PARRAFO</t>
  </si>
  <si>
    <t>10171455</t>
  </si>
  <si>
    <t>TEMAS DE MATEMATICAS VOLUMEN 9</t>
  </si>
  <si>
    <t>10171456</t>
  </si>
  <si>
    <t>COMUNICACION ESCRITA</t>
  </si>
  <si>
    <t>10171457</t>
  </si>
  <si>
    <t>HISTORIA SOCIAL Y ECONOMICA DE MEXICO 1521</t>
  </si>
  <si>
    <t>10171458</t>
  </si>
  <si>
    <t>INTRODUCCION AL PENSAMIENTO MATEMATICO</t>
  </si>
  <si>
    <t>10171459</t>
  </si>
  <si>
    <t>LAS PARTES DE LA ORACION</t>
  </si>
  <si>
    <t>10171479</t>
  </si>
  <si>
    <t>SISTEMA INTERNACIONAL DE UNIDADES</t>
  </si>
  <si>
    <t>10171480</t>
  </si>
  <si>
    <t>NOCIONES DE CALIDAD TOTAL</t>
  </si>
  <si>
    <t>10171484</t>
  </si>
  <si>
    <t>MATEMATICAS PARA TALLER</t>
  </si>
  <si>
    <t>10171486</t>
  </si>
  <si>
    <t>PARA ESCRIBIRTE MEJOR 1</t>
  </si>
  <si>
    <t>10171487</t>
  </si>
  <si>
    <t>FUNDAMENTOS DE ECOLOGIA</t>
  </si>
  <si>
    <t>10171489</t>
  </si>
  <si>
    <t>DE LA IDEA A TU EMPRESA</t>
  </si>
  <si>
    <t>10171492</t>
  </si>
  <si>
    <t>PARA ESCRIBIRTE MEJOR 2</t>
  </si>
  <si>
    <t>10171493</t>
  </si>
  <si>
    <t>ELEMENTOS DE CALCULO INFINITESIMAL</t>
  </si>
  <si>
    <t>10171495</t>
  </si>
  <si>
    <t>ALGEBRA Y TRIGONOMETRIA SIMPLIFICADAS</t>
  </si>
  <si>
    <t>10171496</t>
  </si>
  <si>
    <t>MANUAL DE CONTROL DE CALIDAD VOLUMEN 1 Y 2</t>
  </si>
  <si>
    <t>10171497</t>
  </si>
  <si>
    <t>MANUAL DE SEGURIDAD INDUSTRIAL TOMO 1</t>
  </si>
  <si>
    <t>10171499</t>
  </si>
  <si>
    <t>CURSO PROGRAMADO DE ORTOGRAFIA</t>
  </si>
  <si>
    <t>10171500</t>
  </si>
  <si>
    <t>TEORIA DE LA EDUCACION</t>
  </si>
  <si>
    <t>10171502</t>
  </si>
  <si>
    <t>COMUNICACION HUMANA</t>
  </si>
  <si>
    <t>10171503</t>
  </si>
  <si>
    <t>DISEÑO MECANICO I: NORMAS BASICAS</t>
  </si>
  <si>
    <t>10171504</t>
  </si>
  <si>
    <t>PARA ESCRIBIR BIEN</t>
  </si>
  <si>
    <t>10171505</t>
  </si>
  <si>
    <t>10171506</t>
  </si>
  <si>
    <t>10171507</t>
  </si>
  <si>
    <t>INTRODUCCION A LA INGENIERIA EN COMPUTACION</t>
  </si>
  <si>
    <t>10171508</t>
  </si>
  <si>
    <t>FISICA GENERAL DE EXPERIMENTOS SENCILLOS</t>
  </si>
  <si>
    <t>10171512</t>
  </si>
  <si>
    <t>10171529</t>
  </si>
  <si>
    <t>MANUAL DE OPERACIONES CON MAQUINAS Y HERRAMIENTA</t>
  </si>
  <si>
    <t>10171535</t>
  </si>
  <si>
    <t>10171537</t>
  </si>
  <si>
    <t>BASIC ENGLISH FOR BUSINESS AND TECHNICAL</t>
  </si>
  <si>
    <t>10171541</t>
  </si>
  <si>
    <t>10171577</t>
  </si>
  <si>
    <t>FISICA TERCERA EDICION TOMO 2</t>
  </si>
  <si>
    <t>10171578</t>
  </si>
  <si>
    <t>10171579</t>
  </si>
  <si>
    <t>10171580</t>
  </si>
  <si>
    <t>ALGEBRA: UN ENFOQUE MODERNO</t>
  </si>
  <si>
    <t>10171581</t>
  </si>
  <si>
    <t>FISICA TERCERA EDICION TOMO 1</t>
  </si>
  <si>
    <t>10171582</t>
  </si>
  <si>
    <t>ALREDEDOR DE LAS MAQUINAS HERRAMIENTA</t>
  </si>
  <si>
    <t>10171584</t>
  </si>
  <si>
    <t>CINEMATICA DE LAS MAQUINAS</t>
  </si>
  <si>
    <t>10171585</t>
  </si>
  <si>
    <t>CONTROL DE RIESGOS Y ACCIDENTES MAYORES</t>
  </si>
  <si>
    <t>10171586</t>
  </si>
  <si>
    <t>EL MUNDO DE LAS MATEMATICAS ( 4 VOLUMENES)</t>
  </si>
  <si>
    <t>10171587</t>
  </si>
  <si>
    <t>10171589</t>
  </si>
  <si>
    <t>INGENIERIA INDUSTRIAL: METODOS, TIEMPOS Y MOVIMIEN</t>
  </si>
  <si>
    <t>10171590</t>
  </si>
  <si>
    <t>10171592</t>
  </si>
  <si>
    <t>10171593</t>
  </si>
  <si>
    <t>10171595</t>
  </si>
  <si>
    <t>LA SEGURIDAD INDUSTRIAL Y SU ADMINISTRACION</t>
  </si>
  <si>
    <t>10171596</t>
  </si>
  <si>
    <t>10171599</t>
  </si>
  <si>
    <t>PRONTUARIO DE METALES</t>
  </si>
  <si>
    <t>10171600</t>
  </si>
  <si>
    <t>SEGURIDAD, SALUD Y CONDICIONES DE TRABAJO</t>
  </si>
  <si>
    <t>10171601</t>
  </si>
  <si>
    <t>TECNOLOGIA DE METALES</t>
  </si>
  <si>
    <t>10171602</t>
  </si>
  <si>
    <t>10171603</t>
  </si>
  <si>
    <t>10171604</t>
  </si>
  <si>
    <t>GEOMETRIA PLANA Y DEL ESPACIO Y TRIGONOMETRIA</t>
  </si>
  <si>
    <t>10171607</t>
  </si>
  <si>
    <t>ADMINISTRACION Y ESTRATEGICA (TEORIA Y PRACTICA)</t>
  </si>
  <si>
    <t>10171608</t>
  </si>
  <si>
    <t>10171609</t>
  </si>
  <si>
    <t>MANUAL DE INGENIERIA Y ORGANIZACION I</t>
  </si>
  <si>
    <t>10171617</t>
  </si>
  <si>
    <t>PC PARA PRINCIPIANTES</t>
  </si>
  <si>
    <t>10171618</t>
  </si>
  <si>
    <t>10171619</t>
  </si>
  <si>
    <t>PRONTUARIO DE AJUSTES Y TOLERANCIAS</t>
  </si>
  <si>
    <t>10171620</t>
  </si>
  <si>
    <t>SOLDADURA APLICACIONES Y PRACTICA</t>
  </si>
  <si>
    <t>10171621</t>
  </si>
  <si>
    <t>RECUBRIMIENTOS DE LOS METALES</t>
  </si>
  <si>
    <t>10171623</t>
  </si>
  <si>
    <t>COMO MEJORAR LA PRODUCTIVIDAD EN EL TALLER</t>
  </si>
  <si>
    <t>10171624</t>
  </si>
  <si>
    <t>10171625</t>
  </si>
  <si>
    <t>10171626</t>
  </si>
  <si>
    <t>MANUAL COMPLETO DE LA SECRETARIA</t>
  </si>
  <si>
    <t>10171630</t>
  </si>
  <si>
    <t>PRINCIPIOS DE MERCADOTECNIA</t>
  </si>
  <si>
    <t>10171631</t>
  </si>
  <si>
    <t>CONTABILIDAD ELEMENTAL (PARA ESC. ENEÑANZA TECNICA</t>
  </si>
  <si>
    <t>10171636</t>
  </si>
  <si>
    <t>LEGISLACION FISCAL</t>
  </si>
  <si>
    <t>10171637</t>
  </si>
  <si>
    <t>MANUAL DE FORMULAS TECNICAS</t>
  </si>
  <si>
    <t>10171639</t>
  </si>
  <si>
    <t>PRACTICAS ADMINISTRATIVAS Y COMERCIALES</t>
  </si>
  <si>
    <t>10171640</t>
  </si>
  <si>
    <t>TECNOLOGIA DE LOS OFICIOS METALURGICOS</t>
  </si>
  <si>
    <t>10171641</t>
  </si>
  <si>
    <t>TECNOLOGIA DE LOS METALES</t>
  </si>
  <si>
    <t>10171642</t>
  </si>
  <si>
    <t>10171643</t>
  </si>
  <si>
    <t>PRONTUARIO DE MATALES, TABLAS PARA INDUSTRIA METAL</t>
  </si>
  <si>
    <t>10171730</t>
  </si>
  <si>
    <t>HISTORIA ECONOMICA DE MEXICO TOMO IV</t>
  </si>
  <si>
    <t>10171731</t>
  </si>
  <si>
    <t>HISTORIA ECONOMICA DE MEXICO TOMO V</t>
  </si>
  <si>
    <t>10171733</t>
  </si>
  <si>
    <t>QUIMICA ORGANICA</t>
  </si>
  <si>
    <t>10171734</t>
  </si>
  <si>
    <t>QUIMICA INORGANICA</t>
  </si>
  <si>
    <t>10171735</t>
  </si>
  <si>
    <t>QUIMICA DE HOY</t>
  </si>
  <si>
    <t>10171736</t>
  </si>
  <si>
    <t>BIOLOGIA 8/E CD. REV.</t>
  </si>
  <si>
    <t>10171737</t>
  </si>
  <si>
    <t>10171738</t>
  </si>
  <si>
    <t>10171739</t>
  </si>
  <si>
    <t>10171740</t>
  </si>
  <si>
    <t>10171741</t>
  </si>
  <si>
    <t>HISTORIA REGIONAL DE TLAXCALA / PERFIL SOCIOECONOM</t>
  </si>
  <si>
    <t>10171743</t>
  </si>
  <si>
    <t>10171744</t>
  </si>
  <si>
    <t>10171745</t>
  </si>
  <si>
    <t>SEMINARIO DE INVESTIGACION</t>
  </si>
  <si>
    <t>10171746</t>
  </si>
  <si>
    <t>HABILIDADES MATEMATICAS (PAC)</t>
  </si>
  <si>
    <t>10171747</t>
  </si>
  <si>
    <t>HABILIDADES PARA LA COMUNICACION (PAC)</t>
  </si>
  <si>
    <t>10171748</t>
  </si>
  <si>
    <t>LA EDUCACION MEDIA SUPERIOR EN MEXICO/UNA INVITACI</t>
  </si>
  <si>
    <t>10171749</t>
  </si>
  <si>
    <t>ADMINISTRACION DE RECURSOS HUMANOS P/EL ALTO DESEM</t>
  </si>
  <si>
    <t>10171750</t>
  </si>
  <si>
    <t xml:space="preserve">ALMACENES, PLANEACION, ORGANIZACION Y CONTROL 3 E </t>
  </si>
  <si>
    <t>10171751</t>
  </si>
  <si>
    <t>MANUAL DE INGENIERIA Y ORGANIZACION INDUSTRIAL 3 T</t>
  </si>
  <si>
    <t>10171752</t>
  </si>
  <si>
    <t>10171753</t>
  </si>
  <si>
    <t>CASOS Y PRACTICAS  DE ADMINISTRACION DE RECURSOS H</t>
  </si>
  <si>
    <t>10171754</t>
  </si>
  <si>
    <t>CALIFICACION DE MERITOS, EVALUACION DE COMP. LABOR</t>
  </si>
  <si>
    <t>10171755</t>
  </si>
  <si>
    <t>ESTRATEGIAS PARA LOGRAR CREDITOS SANOS</t>
  </si>
  <si>
    <t>10171757</t>
  </si>
  <si>
    <t>FISICA APLICADA</t>
  </si>
  <si>
    <t>10171759</t>
  </si>
  <si>
    <t>INTRODUCCION A LA TEORIA GENERAL DE LA ADMINISTRAC</t>
  </si>
  <si>
    <t>10171760</t>
  </si>
  <si>
    <t>ADMINISTRACION DE RECURSOS HUMANOS</t>
  </si>
  <si>
    <t>10171761</t>
  </si>
  <si>
    <t>INTRODUCCION A LA FISICA SEGUNDA EDICION</t>
  </si>
  <si>
    <t>10171762</t>
  </si>
  <si>
    <t>DISTRIBUCION COMERCIAL SEGUNDA EDICION</t>
  </si>
  <si>
    <t>10171763</t>
  </si>
  <si>
    <t>SISTEMAS ADMINISTRATIVOS / ANALISIS Y DISEÑO</t>
  </si>
  <si>
    <t>10171764</t>
  </si>
  <si>
    <t>METROLOGIA</t>
  </si>
  <si>
    <t>10171766</t>
  </si>
  <si>
    <t>ADMINISTRACION, UNA PERSPECTIVA GLOBAL 11A. EDICIO</t>
  </si>
  <si>
    <t>10171769</t>
  </si>
  <si>
    <t>FUNDAMENTOS DE ECONOMIA 3A. EDICION</t>
  </si>
  <si>
    <t>10171770</t>
  </si>
  <si>
    <t>SOLDADURA</t>
  </si>
  <si>
    <t>10171771</t>
  </si>
  <si>
    <t>MANUAL DE MATEMATICAS FINANCIERAS</t>
  </si>
  <si>
    <t>10171772</t>
  </si>
  <si>
    <t>CONTABILIDAD INTERMEDIA</t>
  </si>
  <si>
    <t>10171774</t>
  </si>
  <si>
    <t>FUNDAMENTOS DE MARKETING 11 A. EDICION</t>
  </si>
  <si>
    <t>10171775</t>
  </si>
  <si>
    <t>ADMINISTRACION DE PERSONAL Y RECURSOS HUMANOS</t>
  </si>
  <si>
    <t>10171776</t>
  </si>
  <si>
    <t>METROLOGIA DIMENCIONAL</t>
  </si>
  <si>
    <t>10171777</t>
  </si>
  <si>
    <t>DIAGNOSTICO ORGANIZACIONAL 3A. EDICION</t>
  </si>
  <si>
    <t>10171778</t>
  </si>
  <si>
    <t>TECNOLOGIA DE LAS MAQUINAS Y HERRAMIENTAS 5A. EDIC</t>
  </si>
  <si>
    <t>10171779</t>
  </si>
  <si>
    <t>GERENCIA DE LA CALIDAD TOTAL 8A. EDICION</t>
  </si>
  <si>
    <t>10171780</t>
  </si>
  <si>
    <t>INTRODUCCION AL ANALISIS ESTADISTICO PARA ECONOMIS</t>
  </si>
  <si>
    <t>10171781</t>
  </si>
  <si>
    <t>COMO MEJORAR SU EQUIPO DE TRABAJO / 52 CLAVES PARA</t>
  </si>
  <si>
    <t>10171782</t>
  </si>
  <si>
    <t>LAS NORMAS INTERNACIONALES DEL TRABAJO 4A. EDICION</t>
  </si>
  <si>
    <t>10171783</t>
  </si>
  <si>
    <t>PROCESOS PARA INGENIERIA DE MANUFACTURA</t>
  </si>
  <si>
    <t>10171784</t>
  </si>
  <si>
    <t>SEGURIDAD, SALUD Y CONDICIONES DE TRABAJO EN LA TR</t>
  </si>
  <si>
    <t>10171785</t>
  </si>
  <si>
    <t>TECNOLOGIA DE LA FABRICACION T-1 / PROCESOS Y MATE</t>
  </si>
  <si>
    <t>10171786</t>
  </si>
  <si>
    <t>TECNOLOGIA DE LA FABRICACION T-2 / TRATAMIENTO TER</t>
  </si>
  <si>
    <t>10171787</t>
  </si>
  <si>
    <t>TECNOLOGIA DE LA FABRICACION T-3 / SOLDADURA, FUND</t>
  </si>
  <si>
    <t>10171788</t>
  </si>
  <si>
    <t>TECNOLOGIA DE MATERIALES</t>
  </si>
  <si>
    <t>10171789</t>
  </si>
  <si>
    <t>TRABAJOS DE FORJA</t>
  </si>
  <si>
    <t>10171790</t>
  </si>
  <si>
    <t>10171791</t>
  </si>
  <si>
    <t>SISTEMAS CAD/CAM/CAE DISEÑO Y FAB. POR COMPUTADOR</t>
  </si>
  <si>
    <t>10171792</t>
  </si>
  <si>
    <t>FUNDAMENTOS DE DIBUJO EN INGENIERIA / CON UNA INTR</t>
  </si>
  <si>
    <t>10171793</t>
  </si>
  <si>
    <t>PLANEACION DE LA PRODUCCION Y CONTROL DE INVENTARI</t>
  </si>
  <si>
    <t>10171795</t>
  </si>
  <si>
    <t>ADMINISTRACION DE RECURSOS HUMANOS 5A. EDICION</t>
  </si>
  <si>
    <t>10171796</t>
  </si>
  <si>
    <t>ADMINISTRACION DE VENTAS / CONCEPTOS Y CASOS</t>
  </si>
  <si>
    <t>10171797</t>
  </si>
  <si>
    <t>PSICOLOGIA DE LA  CONDUCTA ANORMAL 1991 DSM-IV</t>
  </si>
  <si>
    <t>10171798</t>
  </si>
  <si>
    <t>10171799</t>
  </si>
  <si>
    <t>MANUAL DE RECTIFICADORA Y FRESADORA VOL. 1,2,3</t>
  </si>
  <si>
    <t>10171800</t>
  </si>
  <si>
    <t>MATEMATICAS FINANCIERAS 4A. EDICION</t>
  </si>
  <si>
    <t>10171801</t>
  </si>
  <si>
    <t>INTRODUCCION AL ESTUDIO DEL TRABAJO 4A. EDICION RE</t>
  </si>
  <si>
    <t>10171802</t>
  </si>
  <si>
    <t>ADMINISTRACION DE PERSONAL 1 / RELACIONES HUMANAS</t>
  </si>
  <si>
    <t>10171803</t>
  </si>
  <si>
    <t>10171804</t>
  </si>
  <si>
    <t>ADMINISTRACION DE LOS SISTEMAS DE PRODUCCION</t>
  </si>
  <si>
    <t>10171805</t>
  </si>
  <si>
    <t>EL PRESUPUESTO (NUEVA EDICION)</t>
  </si>
  <si>
    <t>10171806</t>
  </si>
  <si>
    <t>COSTOS I / HISTORICOS</t>
  </si>
  <si>
    <t>10171807</t>
  </si>
  <si>
    <t>PROCESO CONTABLE TOMO 1, 2, 3 Y 4/CONTA-FUND/A Y P</t>
  </si>
  <si>
    <t>10171808</t>
  </si>
  <si>
    <t>PRESUPUESTOS Y CONTROL DE LAS EMPRESAS</t>
  </si>
  <si>
    <t>10171809</t>
  </si>
  <si>
    <t>ADMINISTRACION MODERNA DE PERSONAL/RELACIONES LABO</t>
  </si>
  <si>
    <t>Ente Público:</t>
  </si>
  <si>
    <t>Colegio de Educación Profesional Técnica del Estado de Tlaxcala</t>
  </si>
  <si>
    <t>Relación de Bienes Inmuebles que Componen el Patrimonio</t>
  </si>
  <si>
    <t>Descripción del Bien Inmueble</t>
  </si>
  <si>
    <t>Terreno Plantel Amaxac</t>
  </si>
  <si>
    <t>Terreno Plantel Zacualpan</t>
  </si>
  <si>
    <t>Edificio Plantel Amaxac</t>
  </si>
  <si>
    <t>Edificio Plantel Teacalco</t>
  </si>
  <si>
    <t>Edificio Plantel Zacualpan</t>
  </si>
  <si>
    <t>Edificio Dirección General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</si>
  <si>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</si>
  <si>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</si>
  <si>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</si>
  <si>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</si>
  <si>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</si>
  <si>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</si>
  <si>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DIRECCIÓN GENERAL</t>
  </si>
  <si>
    <t>PLANTEL AMAXAC DE GUERRERO</t>
  </si>
  <si>
    <t>PLANTEL TEACALCO</t>
  </si>
  <si>
    <t>PLANTEL ZACUALPAN</t>
  </si>
  <si>
    <r>
      <t xml:space="preserve">Ente Público: </t>
    </r>
    <r>
      <rPr>
        <b/>
        <u/>
        <sz val="9"/>
        <color theme="1"/>
        <rFont val="Arial"/>
        <family val="2"/>
      </rPr>
      <t xml:space="preserve">           Colegio de Educación Profesional Técnica del Estado de Tlaxcala, ______       </t>
    </r>
  </si>
  <si>
    <t>Terreno Xiloxoxtla</t>
  </si>
  <si>
    <t>TOTAL</t>
  </si>
  <si>
    <t>Cuenta Pública 2017</t>
  </si>
  <si>
    <t>FAETA 2017</t>
  </si>
  <si>
    <t>XXXXX2403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</si>
</sst>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\ #,##0.00;&quot;$&quot;\ \-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Soberana Sans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6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6" fillId="2" borderId="0" xfId="9" applyFont="1" applyFill="1" applyBorder="1" applyAlignment="1" applyProtection="1">
      <alignment horizontal="centerContinuous"/>
      <protection locked="0"/>
    </xf>
    <xf numFmtId="0" fontId="7" fillId="2" borderId="0" xfId="9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vertical="top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center" vertical="top"/>
      <protection locked="0"/>
    </xf>
    <xf numFmtId="0" fontId="9" fillId="2" borderId="10" xfId="0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horizontal="left" vertical="top"/>
      <protection locked="0"/>
    </xf>
    <xf numFmtId="3" fontId="7" fillId="2" borderId="8" xfId="1" applyNumberFormat="1" applyFont="1" applyFill="1" applyBorder="1" applyAlignment="1" applyProtection="1">
      <alignment horizontal="right" vertical="top"/>
      <protection locked="0"/>
    </xf>
    <xf numFmtId="3" fontId="9" fillId="2" borderId="12" xfId="0" applyNumberFormat="1" applyFont="1" applyFill="1" applyBorder="1" applyAlignment="1" applyProtection="1">
      <alignment horizontal="right" vertical="top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1" fillId="0" borderId="9" xfId="2" applyFont="1" applyFill="1" applyBorder="1" applyAlignment="1">
      <alignment wrapText="1"/>
    </xf>
    <xf numFmtId="0" fontId="12" fillId="0" borderId="9" xfId="2" applyFont="1" applyFill="1" applyBorder="1" applyAlignment="1">
      <alignment wrapText="1"/>
    </xf>
    <xf numFmtId="164" fontId="11" fillId="0" borderId="9" xfId="3" applyNumberFormat="1" applyFont="1" applyFill="1" applyBorder="1" applyAlignment="1">
      <alignment horizontal="right" wrapText="1"/>
    </xf>
    <xf numFmtId="0" fontId="11" fillId="0" borderId="13" xfId="2" applyFont="1" applyFill="1" applyBorder="1" applyAlignment="1">
      <alignment wrapText="1"/>
    </xf>
    <xf numFmtId="164" fontId="11" fillId="0" borderId="13" xfId="3" applyNumberFormat="1" applyFont="1" applyFill="1" applyBorder="1" applyAlignment="1">
      <alignment horizontal="right" wrapText="1"/>
    </xf>
    <xf numFmtId="164" fontId="11" fillId="0" borderId="9" xfId="2" applyNumberFormat="1" applyFont="1" applyFill="1" applyBorder="1" applyAlignment="1">
      <alignment horizontal="right" wrapText="1"/>
    </xf>
    <xf numFmtId="0" fontId="11" fillId="0" borderId="9" xfId="4" applyFont="1" applyFill="1" applyBorder="1" applyAlignment="1">
      <alignment wrapText="1"/>
    </xf>
    <xf numFmtId="164" fontId="11" fillId="0" borderId="9" xfId="4" applyNumberFormat="1" applyFont="1" applyFill="1" applyBorder="1" applyAlignment="1">
      <alignment horizontal="right" wrapText="1"/>
    </xf>
    <xf numFmtId="0" fontId="11" fillId="0" borderId="11" xfId="4" applyFont="1" applyFill="1" applyBorder="1" applyAlignment="1">
      <alignment wrapText="1"/>
    </xf>
    <xf numFmtId="164" fontId="11" fillId="0" borderId="11" xfId="4" applyNumberFormat="1" applyFont="1" applyFill="1" applyBorder="1" applyAlignment="1">
      <alignment horizontal="right" wrapText="1"/>
    </xf>
    <xf numFmtId="0" fontId="11" fillId="0" borderId="13" xfId="5" applyFont="1" applyFill="1" applyBorder="1" applyAlignment="1">
      <alignment wrapText="1"/>
    </xf>
    <xf numFmtId="0" fontId="12" fillId="0" borderId="13" xfId="5" applyFont="1" applyFill="1" applyBorder="1" applyAlignment="1">
      <alignment wrapText="1"/>
    </xf>
    <xf numFmtId="164" fontId="11" fillId="0" borderId="13" xfId="5" applyNumberFormat="1" applyFont="1" applyFill="1" applyBorder="1" applyAlignment="1">
      <alignment horizontal="right" wrapText="1"/>
    </xf>
    <xf numFmtId="0" fontId="11" fillId="0" borderId="9" xfId="5" applyFont="1" applyFill="1" applyBorder="1" applyAlignment="1">
      <alignment wrapText="1"/>
    </xf>
    <xf numFmtId="164" fontId="11" fillId="0" borderId="9" xfId="5" applyNumberFormat="1" applyFont="1" applyFill="1" applyBorder="1" applyAlignment="1">
      <alignment horizontal="right" wrapText="1"/>
    </xf>
    <xf numFmtId="0" fontId="11" fillId="0" borderId="9" xfId="6" applyFont="1" applyFill="1" applyBorder="1" applyAlignment="1">
      <alignment wrapText="1"/>
    </xf>
    <xf numFmtId="164" fontId="11" fillId="0" borderId="9" xfId="6" applyNumberFormat="1" applyFont="1" applyFill="1" applyBorder="1" applyAlignment="1">
      <alignment horizontal="right" wrapText="1"/>
    </xf>
    <xf numFmtId="0" fontId="11" fillId="0" borderId="11" xfId="6" applyFont="1" applyFill="1" applyBorder="1" applyAlignment="1">
      <alignment wrapText="1"/>
    </xf>
    <xf numFmtId="164" fontId="11" fillId="0" borderId="11" xfId="6" applyNumberFormat="1" applyFont="1" applyFill="1" applyBorder="1" applyAlignment="1">
      <alignment horizontal="right" wrapText="1"/>
    </xf>
    <xf numFmtId="0" fontId="11" fillId="0" borderId="11" xfId="5" applyFont="1" applyFill="1" applyBorder="1" applyAlignment="1">
      <alignment wrapText="1"/>
    </xf>
    <xf numFmtId="164" fontId="11" fillId="0" borderId="11" xfId="5" applyNumberFormat="1" applyFont="1" applyFill="1" applyBorder="1" applyAlignment="1">
      <alignment horizontal="right" wrapText="1"/>
    </xf>
    <xf numFmtId="49" fontId="11" fillId="0" borderId="13" xfId="7" applyNumberFormat="1" applyFont="1" applyFill="1" applyBorder="1" applyAlignment="1">
      <alignment wrapText="1"/>
    </xf>
    <xf numFmtId="0" fontId="12" fillId="0" borderId="13" xfId="7" applyFont="1" applyFill="1" applyBorder="1" applyAlignment="1">
      <alignment wrapText="1"/>
    </xf>
    <xf numFmtId="164" fontId="11" fillId="0" borderId="13" xfId="7" applyNumberFormat="1" applyFont="1" applyFill="1" applyBorder="1" applyAlignment="1">
      <alignment horizontal="right" wrapText="1"/>
    </xf>
    <xf numFmtId="0" fontId="11" fillId="0" borderId="13" xfId="7" applyFont="1" applyFill="1" applyBorder="1" applyAlignment="1">
      <alignment wrapText="1"/>
    </xf>
    <xf numFmtId="49" fontId="11" fillId="0" borderId="9" xfId="7" applyNumberFormat="1" applyFont="1" applyFill="1" applyBorder="1" applyAlignment="1">
      <alignment wrapText="1"/>
    </xf>
    <xf numFmtId="0" fontId="11" fillId="0" borderId="9" xfId="7" applyFont="1" applyFill="1" applyBorder="1" applyAlignment="1">
      <alignment wrapText="1"/>
    </xf>
    <xf numFmtId="164" fontId="11" fillId="0" borderId="9" xfId="7" applyNumberFormat="1" applyFont="1" applyFill="1" applyBorder="1" applyAlignment="1">
      <alignment horizontal="right" wrapText="1"/>
    </xf>
    <xf numFmtId="0" fontId="11" fillId="0" borderId="9" xfId="8" applyFont="1" applyFill="1" applyBorder="1" applyAlignment="1">
      <alignment wrapText="1"/>
    </xf>
    <xf numFmtId="164" fontId="11" fillId="0" borderId="9" xfId="8" applyNumberFormat="1" applyFont="1" applyFill="1" applyBorder="1" applyAlignment="1">
      <alignment horizontal="right" wrapText="1"/>
    </xf>
    <xf numFmtId="0" fontId="11" fillId="0" borderId="11" xfId="8" applyFont="1" applyFill="1" applyBorder="1" applyAlignment="1">
      <alignment wrapText="1"/>
    </xf>
    <xf numFmtId="164" fontId="11" fillId="0" borderId="11" xfId="8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3" fontId="6" fillId="2" borderId="8" xfId="1" applyNumberFormat="1" applyFont="1" applyFill="1" applyBorder="1" applyAlignment="1" applyProtection="1">
      <alignment horizontal="right" vertical="top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14" fillId="0" borderId="0" xfId="10"/>
    <xf numFmtId="0" fontId="8" fillId="3" borderId="6" xfId="9" applyFont="1" applyFill="1" applyBorder="1" applyAlignment="1" applyProtection="1">
      <alignment horizontal="center" vertical="center"/>
    </xf>
    <xf numFmtId="0" fontId="8" fillId="3" borderId="3" xfId="9" applyFont="1" applyFill="1" applyBorder="1" applyAlignment="1" applyProtection="1">
      <alignment vertical="center"/>
    </xf>
    <xf numFmtId="0" fontId="8" fillId="3" borderId="5" xfId="9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1">
    <cellStyle name="Hipervínculo" xfId="10" builtinId="8"/>
    <cellStyle name="Millares" xfId="1" builtinId="3"/>
    <cellStyle name="Normal" xfId="0" builtinId="0"/>
    <cellStyle name="Normal 2" xfId="9"/>
    <cellStyle name="Normal_Hoja1" xfId="3"/>
    <cellStyle name="Normal_Hoja2" xfId="2"/>
    <cellStyle name="Normal_Hoja3" xfId="4"/>
    <cellStyle name="Normal_IF03" xfId="7"/>
    <cellStyle name="Normal_IF07" xfId="8"/>
    <cellStyle name="Normal_REPORTE" xfId="5"/>
    <cellStyle name="Normal_REPORTE (2)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6985</xdr:rowOff>
    </xdr:from>
    <xdr:to>
      <xdr:col>2</xdr:col>
      <xdr:colOff>981075</xdr:colOff>
      <xdr:row>1</xdr:row>
      <xdr:rowOff>9525</xdr:rowOff>
    </xdr:to>
    <xdr:cxnSp macro="">
      <xdr:nvCxnSpPr>
        <xdr:cNvPr id="2" name="1 Conector recto"/>
        <xdr:cNvCxnSpPr/>
      </xdr:nvCxnSpPr>
      <xdr:spPr>
        <a:xfrm>
          <a:off x="0" y="197485"/>
          <a:ext cx="8753475" cy="254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99"/>
  <sheetViews>
    <sheetView topLeftCell="A22" zoomScaleNormal="100" workbookViewId="0"/>
  </sheetViews>
  <sheetFormatPr baseColWidth="10" defaultRowHeight="12"/>
  <cols>
    <col min="1" max="1" width="9.5703125" style="17" customWidth="1"/>
    <col min="2" max="2" width="107" style="17" customWidth="1"/>
    <col min="3" max="3" width="15" style="17" customWidth="1"/>
    <col min="4" max="16384" width="11.42578125" style="17"/>
  </cols>
  <sheetData>
    <row r="1" spans="1:3" ht="12.75">
      <c r="A1" s="16"/>
      <c r="B1" s="50" t="s">
        <v>0</v>
      </c>
    </row>
    <row r="3" spans="1:3">
      <c r="A3" s="60" t="s">
        <v>1</v>
      </c>
      <c r="B3" s="60"/>
      <c r="C3" s="60"/>
    </row>
    <row r="4" spans="1:3">
      <c r="A4" s="60" t="s">
        <v>9288</v>
      </c>
      <c r="B4" s="60"/>
      <c r="C4" s="60"/>
    </row>
    <row r="5" spans="1:3">
      <c r="A5" s="60" t="s">
        <v>2</v>
      </c>
      <c r="B5" s="60"/>
      <c r="C5" s="60"/>
    </row>
    <row r="6" spans="1:3">
      <c r="A6" s="60" t="s">
        <v>9285</v>
      </c>
      <c r="B6" s="60"/>
      <c r="C6" s="60"/>
    </row>
    <row r="7" spans="1:3" ht="5.0999999999999996" customHeight="1"/>
    <row r="8" spans="1:3">
      <c r="A8" s="57" t="s">
        <v>3</v>
      </c>
      <c r="B8" s="57" t="s">
        <v>4</v>
      </c>
      <c r="C8" s="57" t="s">
        <v>5</v>
      </c>
    </row>
    <row r="9" spans="1:3">
      <c r="A9" s="18"/>
      <c r="B9" s="19" t="s">
        <v>9282</v>
      </c>
      <c r="C9" s="20"/>
    </row>
    <row r="10" spans="1:3">
      <c r="A10" s="21" t="s">
        <v>6</v>
      </c>
      <c r="B10" s="21" t="s">
        <v>7</v>
      </c>
      <c r="C10" s="22">
        <v>4.6500000000000004</v>
      </c>
    </row>
    <row r="11" spans="1:3">
      <c r="A11" s="18" t="s">
        <v>8</v>
      </c>
      <c r="B11" s="18" t="s">
        <v>9</v>
      </c>
      <c r="C11" s="20">
        <v>13.74</v>
      </c>
    </row>
    <row r="12" spans="1:3">
      <c r="A12" s="18" t="s">
        <v>10</v>
      </c>
      <c r="B12" s="18" t="s">
        <v>11</v>
      </c>
      <c r="C12" s="20">
        <v>7.78</v>
      </c>
    </row>
    <row r="13" spans="1:3">
      <c r="A13" s="18" t="s">
        <v>12</v>
      </c>
      <c r="B13" s="18" t="s">
        <v>13</v>
      </c>
      <c r="C13" s="20">
        <v>6.87</v>
      </c>
    </row>
    <row r="14" spans="1:3">
      <c r="A14" s="18" t="s">
        <v>14</v>
      </c>
      <c r="B14" s="18" t="s">
        <v>15</v>
      </c>
      <c r="C14" s="20">
        <v>13.24</v>
      </c>
    </row>
    <row r="15" spans="1:3">
      <c r="A15" s="18" t="s">
        <v>16</v>
      </c>
      <c r="B15" s="18" t="s">
        <v>17</v>
      </c>
      <c r="C15" s="20">
        <v>46.59</v>
      </c>
    </row>
    <row r="16" spans="1:3">
      <c r="A16" s="18" t="s">
        <v>18</v>
      </c>
      <c r="B16" s="18" t="s">
        <v>19</v>
      </c>
      <c r="C16" s="20">
        <v>51.09</v>
      </c>
    </row>
    <row r="17" spans="1:3">
      <c r="A17" s="18" t="s">
        <v>20</v>
      </c>
      <c r="B17" s="18" t="s">
        <v>21</v>
      </c>
      <c r="C17" s="20">
        <v>21.9</v>
      </c>
    </row>
    <row r="18" spans="1:3">
      <c r="A18" s="18" t="s">
        <v>22</v>
      </c>
      <c r="B18" s="18" t="s">
        <v>23</v>
      </c>
      <c r="C18" s="20">
        <v>158.74</v>
      </c>
    </row>
    <row r="19" spans="1:3">
      <c r="A19" s="18" t="s">
        <v>24</v>
      </c>
      <c r="B19" s="18" t="s">
        <v>25</v>
      </c>
      <c r="C19" s="20">
        <v>93.04</v>
      </c>
    </row>
    <row r="20" spans="1:3">
      <c r="A20" s="18" t="s">
        <v>26</v>
      </c>
      <c r="B20" s="18" t="s">
        <v>27</v>
      </c>
      <c r="C20" s="20">
        <v>84.7</v>
      </c>
    </row>
    <row r="21" spans="1:3">
      <c r="A21" s="18" t="s">
        <v>28</v>
      </c>
      <c r="B21" s="18" t="s">
        <v>29</v>
      </c>
      <c r="C21" s="20">
        <v>5.15</v>
      </c>
    </row>
    <row r="22" spans="1:3">
      <c r="A22" s="18" t="s">
        <v>30</v>
      </c>
      <c r="B22" s="18" t="s">
        <v>31</v>
      </c>
      <c r="C22" s="20">
        <v>10.8</v>
      </c>
    </row>
    <row r="23" spans="1:3">
      <c r="A23" s="18" t="s">
        <v>32</v>
      </c>
      <c r="B23" s="18" t="s">
        <v>33</v>
      </c>
      <c r="C23" s="20">
        <v>14.79</v>
      </c>
    </row>
    <row r="24" spans="1:3">
      <c r="A24" s="18" t="s">
        <v>34</v>
      </c>
      <c r="B24" s="18" t="s">
        <v>35</v>
      </c>
      <c r="C24" s="20">
        <v>96.9</v>
      </c>
    </row>
    <row r="25" spans="1:3">
      <c r="A25" s="18" t="s">
        <v>36</v>
      </c>
      <c r="B25" s="18" t="s">
        <v>37</v>
      </c>
      <c r="C25" s="20">
        <v>8</v>
      </c>
    </row>
    <row r="26" spans="1:3">
      <c r="A26" s="18" t="s">
        <v>38</v>
      </c>
      <c r="B26" s="18" t="s">
        <v>39</v>
      </c>
      <c r="C26" s="20">
        <v>7.29</v>
      </c>
    </row>
    <row r="27" spans="1:3">
      <c r="A27" s="18" t="s">
        <v>40</v>
      </c>
      <c r="B27" s="18" t="s">
        <v>41</v>
      </c>
      <c r="C27" s="20">
        <v>102.35</v>
      </c>
    </row>
    <row r="28" spans="1:3">
      <c r="A28" s="18" t="s">
        <v>42</v>
      </c>
      <c r="B28" s="18" t="s">
        <v>43</v>
      </c>
      <c r="C28" s="20">
        <v>0.01</v>
      </c>
    </row>
    <row r="29" spans="1:3">
      <c r="A29" s="18" t="s">
        <v>44</v>
      </c>
      <c r="B29" s="18" t="s">
        <v>45</v>
      </c>
      <c r="C29" s="20">
        <v>1009.52</v>
      </c>
    </row>
    <row r="30" spans="1:3">
      <c r="A30" s="18" t="s">
        <v>46</v>
      </c>
      <c r="B30" s="18" t="s">
        <v>47</v>
      </c>
      <c r="C30" s="20">
        <v>263.07</v>
      </c>
    </row>
    <row r="31" spans="1:3">
      <c r="A31" s="18" t="s">
        <v>48</v>
      </c>
      <c r="B31" s="18" t="s">
        <v>49</v>
      </c>
      <c r="C31" s="20">
        <v>1853.3</v>
      </c>
    </row>
    <row r="32" spans="1:3">
      <c r="A32" s="18" t="s">
        <v>50</v>
      </c>
      <c r="B32" s="18" t="s">
        <v>51</v>
      </c>
      <c r="C32" s="20">
        <v>17.940000000000001</v>
      </c>
    </row>
    <row r="33" spans="1:3">
      <c r="A33" s="18" t="s">
        <v>52</v>
      </c>
      <c r="B33" s="18" t="s">
        <v>53</v>
      </c>
      <c r="C33" s="20">
        <v>118.98</v>
      </c>
    </row>
    <row r="34" spans="1:3">
      <c r="A34" s="18" t="s">
        <v>54</v>
      </c>
      <c r="B34" s="18" t="s">
        <v>55</v>
      </c>
      <c r="C34" s="20">
        <v>0.03</v>
      </c>
    </row>
    <row r="35" spans="1:3">
      <c r="A35" s="18" t="s">
        <v>56</v>
      </c>
      <c r="B35" s="18" t="s">
        <v>57</v>
      </c>
      <c r="C35" s="20">
        <v>4037.91</v>
      </c>
    </row>
    <row r="36" spans="1:3">
      <c r="A36" s="18" t="s">
        <v>58</v>
      </c>
      <c r="B36" s="18" t="s">
        <v>59</v>
      </c>
      <c r="C36" s="20">
        <v>5219.49</v>
      </c>
    </row>
    <row r="37" spans="1:3">
      <c r="A37" s="18" t="s">
        <v>60</v>
      </c>
      <c r="B37" s="18" t="s">
        <v>61</v>
      </c>
      <c r="C37" s="20">
        <v>449.62</v>
      </c>
    </row>
    <row r="38" spans="1:3">
      <c r="A38" s="18" t="s">
        <v>62</v>
      </c>
      <c r="B38" s="18" t="s">
        <v>63</v>
      </c>
      <c r="C38" s="20">
        <v>25.5</v>
      </c>
    </row>
    <row r="39" spans="1:3">
      <c r="A39" s="18" t="s">
        <v>64</v>
      </c>
      <c r="B39" s="18" t="s">
        <v>65</v>
      </c>
      <c r="C39" s="20">
        <v>406.42</v>
      </c>
    </row>
    <row r="40" spans="1:3">
      <c r="A40" s="18" t="s">
        <v>66</v>
      </c>
      <c r="B40" s="18" t="s">
        <v>67</v>
      </c>
      <c r="C40" s="20">
        <v>195.89</v>
      </c>
    </row>
    <row r="41" spans="1:3">
      <c r="A41" s="18" t="s">
        <v>68</v>
      </c>
      <c r="B41" s="18" t="s">
        <v>69</v>
      </c>
      <c r="C41" s="20">
        <v>731.01</v>
      </c>
    </row>
    <row r="42" spans="1:3">
      <c r="A42" s="18" t="s">
        <v>70</v>
      </c>
      <c r="B42" s="18" t="s">
        <v>71</v>
      </c>
      <c r="C42" s="20">
        <v>12.18</v>
      </c>
    </row>
    <row r="43" spans="1:3" ht="15" customHeight="1">
      <c r="A43" s="18" t="s">
        <v>72</v>
      </c>
      <c r="B43" s="18" t="s">
        <v>73</v>
      </c>
      <c r="C43" s="20">
        <v>14.3</v>
      </c>
    </row>
    <row r="44" spans="1:3" ht="15" customHeight="1">
      <c r="A44" s="18" t="s">
        <v>74</v>
      </c>
      <c r="B44" s="18" t="s">
        <v>75</v>
      </c>
      <c r="C44" s="20">
        <v>14.3</v>
      </c>
    </row>
    <row r="45" spans="1:3" ht="15" customHeight="1">
      <c r="A45" s="18" t="s">
        <v>76</v>
      </c>
      <c r="B45" s="18" t="s">
        <v>77</v>
      </c>
      <c r="C45" s="20">
        <v>842.04</v>
      </c>
    </row>
    <row r="46" spans="1:3" ht="15" customHeight="1">
      <c r="A46" s="18" t="s">
        <v>78</v>
      </c>
      <c r="B46" s="18" t="s">
        <v>79</v>
      </c>
      <c r="C46" s="20">
        <v>49.24</v>
      </c>
    </row>
    <row r="47" spans="1:3" ht="15" customHeight="1">
      <c r="A47" s="18" t="s">
        <v>80</v>
      </c>
      <c r="B47" s="18" t="s">
        <v>81</v>
      </c>
      <c r="C47" s="20">
        <v>144.13999999999999</v>
      </c>
    </row>
    <row r="48" spans="1:3" ht="15" customHeight="1">
      <c r="A48" s="18" t="s">
        <v>82</v>
      </c>
      <c r="B48" s="18" t="s">
        <v>83</v>
      </c>
      <c r="C48" s="20">
        <v>144.13999999999999</v>
      </c>
    </row>
    <row r="49" spans="1:3" ht="15" customHeight="1">
      <c r="A49" s="18" t="s">
        <v>84</v>
      </c>
      <c r="B49" s="18" t="s">
        <v>85</v>
      </c>
      <c r="C49" s="20">
        <v>376.54</v>
      </c>
    </row>
    <row r="50" spans="1:3" ht="15" customHeight="1">
      <c r="A50" s="18" t="s">
        <v>86</v>
      </c>
      <c r="B50" s="18" t="s">
        <v>87</v>
      </c>
      <c r="C50" s="20">
        <v>38.520000000000003</v>
      </c>
    </row>
    <row r="51" spans="1:3" ht="15" customHeight="1">
      <c r="A51" s="18" t="s">
        <v>88</v>
      </c>
      <c r="B51" s="18" t="s">
        <v>89</v>
      </c>
      <c r="C51" s="20">
        <v>38.32</v>
      </c>
    </row>
    <row r="52" spans="1:3" ht="15" customHeight="1">
      <c r="A52" s="18" t="s">
        <v>90</v>
      </c>
      <c r="B52" s="18" t="s">
        <v>91</v>
      </c>
      <c r="C52" s="20">
        <v>260.05</v>
      </c>
    </row>
    <row r="53" spans="1:3" ht="15" customHeight="1">
      <c r="A53" s="18" t="s">
        <v>92</v>
      </c>
      <c r="B53" s="18" t="s">
        <v>93</v>
      </c>
      <c r="C53" s="20">
        <v>149.80000000000001</v>
      </c>
    </row>
    <row r="54" spans="1:3" ht="15" customHeight="1">
      <c r="A54" s="18" t="s">
        <v>94</v>
      </c>
      <c r="B54" s="18" t="s">
        <v>95</v>
      </c>
      <c r="C54" s="20">
        <v>70.650000000000006</v>
      </c>
    </row>
    <row r="55" spans="1:3" ht="15" customHeight="1">
      <c r="A55" s="18" t="s">
        <v>96</v>
      </c>
      <c r="B55" s="18" t="s">
        <v>97</v>
      </c>
      <c r="C55" s="20">
        <v>205.33</v>
      </c>
    </row>
    <row r="56" spans="1:3" ht="15" customHeight="1">
      <c r="A56" s="18" t="s">
        <v>98</v>
      </c>
      <c r="B56" s="18" t="s">
        <v>99</v>
      </c>
      <c r="C56" s="20">
        <v>205.33</v>
      </c>
    </row>
    <row r="57" spans="1:3" ht="15" customHeight="1">
      <c r="A57" s="18" t="s">
        <v>100</v>
      </c>
      <c r="B57" s="18" t="s">
        <v>101</v>
      </c>
      <c r="C57" s="20">
        <v>128.88</v>
      </c>
    </row>
    <row r="58" spans="1:3" ht="15" customHeight="1">
      <c r="A58" s="18" t="s">
        <v>102</v>
      </c>
      <c r="B58" s="18" t="s">
        <v>103</v>
      </c>
      <c r="C58" s="20">
        <v>722.33</v>
      </c>
    </row>
    <row r="59" spans="1:3" ht="15" customHeight="1">
      <c r="A59" s="18" t="s">
        <v>104</v>
      </c>
      <c r="B59" s="18" t="s">
        <v>105</v>
      </c>
      <c r="C59" s="20">
        <v>722.33</v>
      </c>
    </row>
    <row r="60" spans="1:3" ht="15" customHeight="1">
      <c r="A60" s="18" t="s">
        <v>106</v>
      </c>
      <c r="B60" s="18" t="s">
        <v>107</v>
      </c>
      <c r="C60" s="20">
        <v>722.33</v>
      </c>
    </row>
    <row r="61" spans="1:3" ht="15" customHeight="1">
      <c r="A61" s="18" t="s">
        <v>108</v>
      </c>
      <c r="B61" s="18" t="s">
        <v>109</v>
      </c>
      <c r="C61" s="20">
        <v>284.42</v>
      </c>
    </row>
    <row r="62" spans="1:3" ht="15" customHeight="1">
      <c r="A62" s="18" t="s">
        <v>110</v>
      </c>
      <c r="B62" s="18" t="s">
        <v>111</v>
      </c>
      <c r="C62" s="20">
        <v>310.77</v>
      </c>
    </row>
    <row r="63" spans="1:3" ht="15" customHeight="1">
      <c r="A63" s="18" t="s">
        <v>112</v>
      </c>
      <c r="B63" s="18" t="s">
        <v>113</v>
      </c>
      <c r="C63" s="20">
        <v>1200.06</v>
      </c>
    </row>
    <row r="64" spans="1:3" ht="15" customHeight="1">
      <c r="A64" s="18" t="s">
        <v>114</v>
      </c>
      <c r="B64" s="18" t="s">
        <v>115</v>
      </c>
      <c r="C64" s="20">
        <v>354.92</v>
      </c>
    </row>
    <row r="65" spans="1:3" ht="15" customHeight="1">
      <c r="A65" s="18" t="s">
        <v>116</v>
      </c>
      <c r="B65" s="18" t="s">
        <v>117</v>
      </c>
      <c r="C65" s="20">
        <v>77.099999999999994</v>
      </c>
    </row>
    <row r="66" spans="1:3" ht="15" customHeight="1">
      <c r="A66" s="18" t="s">
        <v>118</v>
      </c>
      <c r="B66" s="18" t="s">
        <v>119</v>
      </c>
      <c r="C66" s="20">
        <v>199.72</v>
      </c>
    </row>
    <row r="67" spans="1:3" ht="15" customHeight="1">
      <c r="A67" s="18" t="s">
        <v>120</v>
      </c>
      <c r="B67" s="18" t="s">
        <v>121</v>
      </c>
      <c r="C67" s="20">
        <v>471.44</v>
      </c>
    </row>
    <row r="68" spans="1:3" ht="15" customHeight="1">
      <c r="A68" s="18" t="s">
        <v>122</v>
      </c>
      <c r="B68" s="18" t="s">
        <v>123</v>
      </c>
      <c r="C68" s="20">
        <v>1349.36</v>
      </c>
    </row>
    <row r="69" spans="1:3" ht="15" customHeight="1">
      <c r="A69" s="18" t="s">
        <v>124</v>
      </c>
      <c r="B69" s="18" t="s">
        <v>125</v>
      </c>
      <c r="C69" s="20">
        <v>77.430000000000007</v>
      </c>
    </row>
    <row r="70" spans="1:3" ht="15" customHeight="1">
      <c r="A70" s="18" t="s">
        <v>126</v>
      </c>
      <c r="B70" s="18" t="s">
        <v>127</v>
      </c>
      <c r="C70" s="20">
        <v>77.430000000000007</v>
      </c>
    </row>
    <row r="71" spans="1:3" ht="15" customHeight="1">
      <c r="A71" s="18" t="s">
        <v>128</v>
      </c>
      <c r="B71" s="18" t="s">
        <v>129</v>
      </c>
      <c r="C71" s="20">
        <v>867.95</v>
      </c>
    </row>
    <row r="72" spans="1:3" ht="15" customHeight="1">
      <c r="A72" s="18" t="s">
        <v>130</v>
      </c>
      <c r="B72" s="18" t="s">
        <v>131</v>
      </c>
      <c r="C72" s="20">
        <v>122.78</v>
      </c>
    </row>
    <row r="73" spans="1:3" ht="15" customHeight="1">
      <c r="A73" s="18" t="s">
        <v>132</v>
      </c>
      <c r="B73" s="18" t="s">
        <v>133</v>
      </c>
      <c r="C73" s="20">
        <v>419.41</v>
      </c>
    </row>
    <row r="74" spans="1:3" ht="15" customHeight="1">
      <c r="A74" s="18" t="s">
        <v>134</v>
      </c>
      <c r="B74" s="18" t="s">
        <v>135</v>
      </c>
      <c r="C74" s="20">
        <v>166.53</v>
      </c>
    </row>
    <row r="75" spans="1:3" ht="15" customHeight="1">
      <c r="A75" s="18" t="s">
        <v>136</v>
      </c>
      <c r="B75" s="18" t="s">
        <v>137</v>
      </c>
      <c r="C75" s="20">
        <v>211.02</v>
      </c>
    </row>
    <row r="76" spans="1:3" ht="15" customHeight="1">
      <c r="A76" s="18" t="s">
        <v>138</v>
      </c>
      <c r="B76" s="18" t="s">
        <v>139</v>
      </c>
      <c r="C76" s="20">
        <v>101.52</v>
      </c>
    </row>
    <row r="77" spans="1:3" ht="15" customHeight="1">
      <c r="A77" s="18" t="s">
        <v>140</v>
      </c>
      <c r="B77" s="18" t="s">
        <v>141</v>
      </c>
      <c r="C77" s="20">
        <v>6274.72</v>
      </c>
    </row>
    <row r="78" spans="1:3" ht="15" customHeight="1">
      <c r="A78" s="18" t="s">
        <v>142</v>
      </c>
      <c r="B78" s="18" t="s">
        <v>143</v>
      </c>
      <c r="C78" s="20">
        <v>183.99</v>
      </c>
    </row>
    <row r="79" spans="1:3" ht="15" customHeight="1">
      <c r="A79" s="18" t="s">
        <v>144</v>
      </c>
      <c r="B79" s="18" t="s">
        <v>145</v>
      </c>
      <c r="C79" s="20">
        <v>294.38</v>
      </c>
    </row>
    <row r="80" spans="1:3" ht="15" customHeight="1">
      <c r="A80" s="18" t="s">
        <v>146</v>
      </c>
      <c r="B80" s="18" t="s">
        <v>147</v>
      </c>
      <c r="C80" s="20">
        <v>10020.280000000001</v>
      </c>
    </row>
    <row r="81" spans="1:3" ht="15" customHeight="1">
      <c r="A81" s="18" t="s">
        <v>148</v>
      </c>
      <c r="B81" s="18" t="s">
        <v>149</v>
      </c>
      <c r="C81" s="20">
        <v>509.68</v>
      </c>
    </row>
    <row r="82" spans="1:3" ht="15" customHeight="1">
      <c r="A82" s="18" t="s">
        <v>150</v>
      </c>
      <c r="B82" s="18" t="s">
        <v>151</v>
      </c>
      <c r="C82" s="20">
        <v>400.68</v>
      </c>
    </row>
    <row r="83" spans="1:3">
      <c r="A83" s="18" t="s">
        <v>152</v>
      </c>
      <c r="B83" s="18" t="s">
        <v>153</v>
      </c>
      <c r="C83" s="20">
        <v>73.73</v>
      </c>
    </row>
    <row r="84" spans="1:3">
      <c r="A84" s="18" t="s">
        <v>154</v>
      </c>
      <c r="B84" s="18" t="s">
        <v>155</v>
      </c>
      <c r="C84" s="20">
        <v>190</v>
      </c>
    </row>
    <row r="85" spans="1:3">
      <c r="A85" s="18" t="s">
        <v>156</v>
      </c>
      <c r="B85" s="18" t="s">
        <v>157</v>
      </c>
      <c r="C85" s="20">
        <v>7.57</v>
      </c>
    </row>
    <row r="86" spans="1:3">
      <c r="A86" s="18" t="s">
        <v>158</v>
      </c>
      <c r="B86" s="18" t="s">
        <v>159</v>
      </c>
      <c r="C86" s="20">
        <v>29.58</v>
      </c>
    </row>
    <row r="87" spans="1:3">
      <c r="A87" s="18" t="s">
        <v>160</v>
      </c>
      <c r="B87" s="18" t="s">
        <v>161</v>
      </c>
      <c r="C87" s="20">
        <v>419.4</v>
      </c>
    </row>
    <row r="88" spans="1:3">
      <c r="A88" s="18" t="s">
        <v>162</v>
      </c>
      <c r="B88" s="18" t="s">
        <v>163</v>
      </c>
      <c r="C88" s="20">
        <v>112.8</v>
      </c>
    </row>
    <row r="89" spans="1:3">
      <c r="A89" s="18" t="s">
        <v>164</v>
      </c>
      <c r="B89" s="18" t="s">
        <v>165</v>
      </c>
      <c r="C89" s="20">
        <v>479.76</v>
      </c>
    </row>
    <row r="90" spans="1:3">
      <c r="A90" s="18" t="s">
        <v>166</v>
      </c>
      <c r="B90" s="18" t="s">
        <v>167</v>
      </c>
      <c r="C90" s="20">
        <v>2348.6</v>
      </c>
    </row>
    <row r="91" spans="1:3">
      <c r="A91" s="18" t="s">
        <v>168</v>
      </c>
      <c r="B91" s="18" t="s">
        <v>169</v>
      </c>
      <c r="C91" s="20">
        <v>325.92</v>
      </c>
    </row>
    <row r="92" spans="1:3">
      <c r="A92" s="18" t="s">
        <v>170</v>
      </c>
      <c r="B92" s="18" t="s">
        <v>171</v>
      </c>
      <c r="C92" s="20">
        <v>1402.83</v>
      </c>
    </row>
    <row r="93" spans="1:3">
      <c r="A93" s="18" t="s">
        <v>172</v>
      </c>
      <c r="B93" s="18" t="s">
        <v>173</v>
      </c>
      <c r="C93" s="20">
        <v>4877</v>
      </c>
    </row>
    <row r="94" spans="1:3">
      <c r="A94" s="18" t="s">
        <v>174</v>
      </c>
      <c r="B94" s="18" t="s">
        <v>175</v>
      </c>
      <c r="C94" s="20">
        <v>2774</v>
      </c>
    </row>
    <row r="95" spans="1:3">
      <c r="A95" s="18" t="s">
        <v>176</v>
      </c>
      <c r="B95" s="18" t="s">
        <v>177</v>
      </c>
      <c r="C95" s="20">
        <v>1015.26</v>
      </c>
    </row>
    <row r="96" spans="1:3">
      <c r="A96" s="18" t="s">
        <v>178</v>
      </c>
      <c r="B96" s="18" t="s">
        <v>179</v>
      </c>
      <c r="C96" s="20">
        <v>268.99</v>
      </c>
    </row>
    <row r="97" spans="1:3">
      <c r="A97" s="18" t="s">
        <v>180</v>
      </c>
      <c r="B97" s="18" t="s">
        <v>181</v>
      </c>
      <c r="C97" s="20">
        <v>334.68</v>
      </c>
    </row>
    <row r="98" spans="1:3">
      <c r="A98" s="18" t="s">
        <v>182</v>
      </c>
      <c r="B98" s="18" t="s">
        <v>183</v>
      </c>
      <c r="C98" s="20">
        <v>5131.6000000000004</v>
      </c>
    </row>
    <row r="99" spans="1:3">
      <c r="A99" s="18" t="s">
        <v>184</v>
      </c>
      <c r="B99" s="18" t="s">
        <v>185</v>
      </c>
      <c r="C99" s="20">
        <v>69186.92</v>
      </c>
    </row>
    <row r="100" spans="1:3">
      <c r="A100" s="18" t="s">
        <v>186</v>
      </c>
      <c r="B100" s="18" t="s">
        <v>187</v>
      </c>
      <c r="C100" s="20">
        <v>13.5</v>
      </c>
    </row>
    <row r="101" spans="1:3">
      <c r="A101" s="18" t="s">
        <v>188</v>
      </c>
      <c r="B101" s="18" t="s">
        <v>189</v>
      </c>
      <c r="C101" s="20">
        <v>40.880000000000003</v>
      </c>
    </row>
    <row r="102" spans="1:3">
      <c r="A102" s="18" t="s">
        <v>190</v>
      </c>
      <c r="B102" s="18" t="s">
        <v>191</v>
      </c>
      <c r="C102" s="20">
        <v>40.880000000000003</v>
      </c>
    </row>
    <row r="103" spans="1:3">
      <c r="A103" s="18" t="s">
        <v>192</v>
      </c>
      <c r="B103" s="18" t="s">
        <v>193</v>
      </c>
      <c r="C103" s="20">
        <v>40.880000000000003</v>
      </c>
    </row>
    <row r="104" spans="1:3">
      <c r="A104" s="18" t="s">
        <v>194</v>
      </c>
      <c r="B104" s="18" t="s">
        <v>195</v>
      </c>
      <c r="C104" s="20">
        <v>6.78</v>
      </c>
    </row>
    <row r="105" spans="1:3">
      <c r="A105" s="18" t="s">
        <v>196</v>
      </c>
      <c r="B105" s="18" t="s">
        <v>197</v>
      </c>
      <c r="C105" s="20">
        <v>23.25</v>
      </c>
    </row>
    <row r="106" spans="1:3">
      <c r="A106" s="18" t="s">
        <v>198</v>
      </c>
      <c r="B106" s="18" t="s">
        <v>199</v>
      </c>
      <c r="C106" s="20">
        <v>83.08</v>
      </c>
    </row>
    <row r="107" spans="1:3">
      <c r="A107" s="18" t="s">
        <v>200</v>
      </c>
      <c r="B107" s="18" t="s">
        <v>201</v>
      </c>
      <c r="C107" s="20">
        <v>231.5</v>
      </c>
    </row>
    <row r="108" spans="1:3">
      <c r="A108" s="18" t="s">
        <v>202</v>
      </c>
      <c r="B108" s="18" t="s">
        <v>203</v>
      </c>
      <c r="C108" s="20">
        <v>168.35</v>
      </c>
    </row>
    <row r="109" spans="1:3">
      <c r="A109" s="18" t="s">
        <v>204</v>
      </c>
      <c r="B109" s="18" t="s">
        <v>205</v>
      </c>
      <c r="C109" s="20">
        <v>132.55000000000001</v>
      </c>
    </row>
    <row r="110" spans="1:3">
      <c r="A110" s="18" t="s">
        <v>206</v>
      </c>
      <c r="B110" s="18" t="s">
        <v>207</v>
      </c>
      <c r="C110" s="20">
        <v>133.5</v>
      </c>
    </row>
    <row r="111" spans="1:3">
      <c r="A111" s="18" t="s">
        <v>208</v>
      </c>
      <c r="B111" s="18" t="s">
        <v>209</v>
      </c>
      <c r="C111" s="20">
        <v>148.75</v>
      </c>
    </row>
    <row r="112" spans="1:3">
      <c r="A112" s="18" t="s">
        <v>210</v>
      </c>
      <c r="B112" s="18" t="s">
        <v>211</v>
      </c>
      <c r="C112" s="20">
        <v>16.84</v>
      </c>
    </row>
    <row r="113" spans="1:3">
      <c r="A113" s="18" t="s">
        <v>212</v>
      </c>
      <c r="B113" s="18" t="s">
        <v>213</v>
      </c>
      <c r="C113" s="20">
        <v>67.86</v>
      </c>
    </row>
    <row r="114" spans="1:3">
      <c r="A114" s="18" t="s">
        <v>214</v>
      </c>
      <c r="B114" s="18" t="s">
        <v>215</v>
      </c>
      <c r="C114" s="20">
        <v>65.599999999999994</v>
      </c>
    </row>
    <row r="115" spans="1:3">
      <c r="A115" s="18" t="s">
        <v>216</v>
      </c>
      <c r="B115" s="18" t="s">
        <v>217</v>
      </c>
      <c r="C115" s="20">
        <v>53.32</v>
      </c>
    </row>
    <row r="116" spans="1:3">
      <c r="A116" s="18" t="s">
        <v>218</v>
      </c>
      <c r="B116" s="18" t="s">
        <v>219</v>
      </c>
      <c r="C116" s="20">
        <v>48.68</v>
      </c>
    </row>
    <row r="117" spans="1:3">
      <c r="A117" s="18" t="s">
        <v>220</v>
      </c>
      <c r="B117" s="18" t="s">
        <v>221</v>
      </c>
      <c r="C117" s="20">
        <v>151.41999999999999</v>
      </c>
    </row>
    <row r="118" spans="1:3">
      <c r="A118" s="18" t="s">
        <v>222</v>
      </c>
      <c r="B118" s="18" t="s">
        <v>223</v>
      </c>
      <c r="C118" s="20">
        <v>27.5</v>
      </c>
    </row>
    <row r="119" spans="1:3">
      <c r="A119" s="18" t="s">
        <v>224</v>
      </c>
      <c r="B119" s="18" t="s">
        <v>225</v>
      </c>
      <c r="C119" s="20">
        <v>198.44</v>
      </c>
    </row>
    <row r="120" spans="1:3">
      <c r="A120" s="18" t="s">
        <v>226</v>
      </c>
      <c r="B120" s="18" t="s">
        <v>227</v>
      </c>
      <c r="C120" s="20">
        <v>387.92</v>
      </c>
    </row>
    <row r="121" spans="1:3">
      <c r="A121" s="18" t="s">
        <v>228</v>
      </c>
      <c r="B121" s="18" t="s">
        <v>229</v>
      </c>
      <c r="C121" s="20">
        <v>82.11</v>
      </c>
    </row>
    <row r="122" spans="1:3">
      <c r="A122" s="18" t="s">
        <v>230</v>
      </c>
      <c r="B122" s="18" t="s">
        <v>231</v>
      </c>
      <c r="C122" s="20">
        <v>71.5</v>
      </c>
    </row>
    <row r="123" spans="1:3">
      <c r="A123" s="18" t="s">
        <v>232</v>
      </c>
      <c r="B123" s="18" t="s">
        <v>233</v>
      </c>
      <c r="C123" s="20">
        <v>71.5</v>
      </c>
    </row>
    <row r="124" spans="1:3">
      <c r="A124" s="18" t="s">
        <v>234</v>
      </c>
      <c r="B124" s="18" t="s">
        <v>235</v>
      </c>
      <c r="C124" s="20">
        <v>212.72</v>
      </c>
    </row>
    <row r="125" spans="1:3">
      <c r="A125" s="18" t="s">
        <v>236</v>
      </c>
      <c r="B125" s="18" t="s">
        <v>237</v>
      </c>
      <c r="C125" s="20">
        <v>86.8</v>
      </c>
    </row>
    <row r="126" spans="1:3">
      <c r="A126" s="18" t="s">
        <v>238</v>
      </c>
      <c r="B126" s="18" t="s">
        <v>239</v>
      </c>
      <c r="C126" s="20">
        <v>86.8</v>
      </c>
    </row>
    <row r="127" spans="1:3">
      <c r="A127" s="18" t="s">
        <v>240</v>
      </c>
      <c r="B127" s="18" t="s">
        <v>241</v>
      </c>
      <c r="C127" s="20">
        <v>15.83</v>
      </c>
    </row>
    <row r="128" spans="1:3">
      <c r="A128" s="18" t="s">
        <v>242</v>
      </c>
      <c r="B128" s="18" t="s">
        <v>243</v>
      </c>
      <c r="C128" s="20">
        <v>136.44</v>
      </c>
    </row>
    <row r="129" spans="1:3">
      <c r="A129" s="18" t="s">
        <v>244</v>
      </c>
      <c r="B129" s="18" t="s">
        <v>245</v>
      </c>
      <c r="C129" s="20">
        <v>250.79</v>
      </c>
    </row>
    <row r="130" spans="1:3">
      <c r="A130" s="18" t="s">
        <v>246</v>
      </c>
      <c r="B130" s="18" t="s">
        <v>247</v>
      </c>
      <c r="C130" s="20">
        <v>250.79</v>
      </c>
    </row>
    <row r="131" spans="1:3">
      <c r="A131" s="18" t="s">
        <v>248</v>
      </c>
      <c r="B131" s="18" t="s">
        <v>249</v>
      </c>
      <c r="C131" s="20">
        <v>419.41</v>
      </c>
    </row>
    <row r="132" spans="1:3">
      <c r="A132" s="18" t="s">
        <v>250</v>
      </c>
      <c r="B132" s="18" t="s">
        <v>251</v>
      </c>
      <c r="C132" s="20">
        <v>9405.36</v>
      </c>
    </row>
    <row r="133" spans="1:3">
      <c r="A133" s="18" t="s">
        <v>252</v>
      </c>
      <c r="B133" s="18" t="s">
        <v>253</v>
      </c>
      <c r="C133" s="20">
        <v>13.13</v>
      </c>
    </row>
    <row r="134" spans="1:3">
      <c r="A134" s="18" t="s">
        <v>254</v>
      </c>
      <c r="B134" s="18" t="s">
        <v>255</v>
      </c>
      <c r="C134" s="20">
        <v>39.04</v>
      </c>
    </row>
    <row r="135" spans="1:3">
      <c r="A135" s="18" t="s">
        <v>256</v>
      </c>
      <c r="B135" s="18" t="s">
        <v>257</v>
      </c>
      <c r="C135" s="20">
        <v>64.22</v>
      </c>
    </row>
    <row r="136" spans="1:3">
      <c r="A136" s="18" t="s">
        <v>258</v>
      </c>
      <c r="B136" s="18" t="s">
        <v>259</v>
      </c>
      <c r="C136" s="20">
        <v>58.38</v>
      </c>
    </row>
    <row r="137" spans="1:3">
      <c r="A137" s="18" t="s">
        <v>260</v>
      </c>
      <c r="B137" s="18" t="s">
        <v>261</v>
      </c>
      <c r="C137" s="20">
        <v>107.68</v>
      </c>
    </row>
    <row r="138" spans="1:3">
      <c r="A138" s="18" t="s">
        <v>262</v>
      </c>
      <c r="B138" s="18" t="s">
        <v>263</v>
      </c>
      <c r="C138" s="20">
        <v>107.68</v>
      </c>
    </row>
    <row r="139" spans="1:3">
      <c r="A139" s="18" t="s">
        <v>264</v>
      </c>
      <c r="B139" s="18" t="s">
        <v>265</v>
      </c>
      <c r="C139" s="20">
        <v>724.87</v>
      </c>
    </row>
    <row r="140" spans="1:3">
      <c r="A140" s="18" t="s">
        <v>266</v>
      </c>
      <c r="B140" s="18" t="s">
        <v>267</v>
      </c>
      <c r="C140" s="20">
        <v>724.87</v>
      </c>
    </row>
    <row r="141" spans="1:3">
      <c r="A141" s="18" t="s">
        <v>268</v>
      </c>
      <c r="B141" s="18" t="s">
        <v>269</v>
      </c>
      <c r="C141" s="20">
        <v>122.41</v>
      </c>
    </row>
    <row r="142" spans="1:3">
      <c r="A142" s="18" t="s">
        <v>270</v>
      </c>
      <c r="B142" s="18" t="s">
        <v>39</v>
      </c>
      <c r="C142" s="20">
        <v>44.43</v>
      </c>
    </row>
    <row r="143" spans="1:3">
      <c r="A143" s="18" t="s">
        <v>271</v>
      </c>
      <c r="B143" s="18" t="s">
        <v>272</v>
      </c>
      <c r="C143" s="20">
        <v>220.75</v>
      </c>
    </row>
    <row r="144" spans="1:3">
      <c r="A144" s="18" t="s">
        <v>273</v>
      </c>
      <c r="B144" s="18" t="s">
        <v>274</v>
      </c>
      <c r="C144" s="20">
        <v>3.63</v>
      </c>
    </row>
    <row r="145" spans="1:3">
      <c r="A145" s="18" t="s">
        <v>275</v>
      </c>
      <c r="B145" s="18" t="s">
        <v>276</v>
      </c>
      <c r="C145" s="20">
        <v>201.38</v>
      </c>
    </row>
    <row r="146" spans="1:3">
      <c r="A146" s="18" t="s">
        <v>277</v>
      </c>
      <c r="B146" s="18" t="s">
        <v>278</v>
      </c>
      <c r="C146" s="20">
        <v>964.6</v>
      </c>
    </row>
    <row r="147" spans="1:3">
      <c r="A147" s="18" t="s">
        <v>279</v>
      </c>
      <c r="B147" s="18" t="s">
        <v>280</v>
      </c>
      <c r="C147" s="20">
        <v>1244.2</v>
      </c>
    </row>
    <row r="148" spans="1:3">
      <c r="A148" s="18" t="s">
        <v>281</v>
      </c>
      <c r="B148" s="18" t="s">
        <v>282</v>
      </c>
      <c r="C148" s="20">
        <v>1</v>
      </c>
    </row>
    <row r="149" spans="1:3">
      <c r="A149" s="18" t="s">
        <v>283</v>
      </c>
      <c r="B149" s="18" t="s">
        <v>284</v>
      </c>
      <c r="C149" s="20">
        <v>3213.01</v>
      </c>
    </row>
    <row r="150" spans="1:3">
      <c r="A150" s="18" t="s">
        <v>285</v>
      </c>
      <c r="B150" s="18" t="s">
        <v>286</v>
      </c>
      <c r="C150" s="20">
        <v>1108.3699999999999</v>
      </c>
    </row>
    <row r="151" spans="1:3">
      <c r="A151" s="18" t="s">
        <v>287</v>
      </c>
      <c r="B151" s="18" t="s">
        <v>288</v>
      </c>
      <c r="C151" s="20">
        <v>626.80999999999995</v>
      </c>
    </row>
    <row r="152" spans="1:3">
      <c r="A152" s="18" t="s">
        <v>289</v>
      </c>
      <c r="B152" s="18" t="s">
        <v>290</v>
      </c>
      <c r="C152" s="20">
        <v>128.19</v>
      </c>
    </row>
    <row r="153" spans="1:3">
      <c r="A153" s="18" t="s">
        <v>291</v>
      </c>
      <c r="B153" s="18" t="s">
        <v>292</v>
      </c>
      <c r="C153" s="20">
        <v>18.41</v>
      </c>
    </row>
    <row r="154" spans="1:3">
      <c r="A154" s="18" t="s">
        <v>293</v>
      </c>
      <c r="B154" s="18" t="s">
        <v>294</v>
      </c>
      <c r="C154" s="20">
        <v>409.65</v>
      </c>
    </row>
    <row r="155" spans="1:3">
      <c r="A155" s="18" t="s">
        <v>295</v>
      </c>
      <c r="B155" s="18" t="s">
        <v>296</v>
      </c>
      <c r="C155" s="20">
        <v>76.989999999999995</v>
      </c>
    </row>
    <row r="156" spans="1:3">
      <c r="A156" s="18" t="s">
        <v>297</v>
      </c>
      <c r="B156" s="18" t="s">
        <v>298</v>
      </c>
      <c r="C156" s="20">
        <v>266.62</v>
      </c>
    </row>
    <row r="157" spans="1:3">
      <c r="A157" s="18" t="s">
        <v>299</v>
      </c>
      <c r="B157" s="18" t="s">
        <v>300</v>
      </c>
      <c r="C157" s="20">
        <v>295.92</v>
      </c>
    </row>
    <row r="158" spans="1:3">
      <c r="A158" s="18" t="s">
        <v>301</v>
      </c>
      <c r="B158" s="18" t="s">
        <v>302</v>
      </c>
      <c r="C158" s="20">
        <v>349.78</v>
      </c>
    </row>
    <row r="159" spans="1:3">
      <c r="A159" s="18" t="s">
        <v>303</v>
      </c>
      <c r="B159" s="18" t="s">
        <v>304</v>
      </c>
      <c r="C159" s="20">
        <v>133.79</v>
      </c>
    </row>
    <row r="160" spans="1:3">
      <c r="A160" s="18" t="s">
        <v>305</v>
      </c>
      <c r="B160" s="18" t="s">
        <v>306</v>
      </c>
      <c r="C160" s="20">
        <v>235.63</v>
      </c>
    </row>
    <row r="161" spans="1:3">
      <c r="A161" s="18" t="s">
        <v>307</v>
      </c>
      <c r="B161" s="18" t="s">
        <v>308</v>
      </c>
      <c r="C161" s="20">
        <v>300.73</v>
      </c>
    </row>
    <row r="162" spans="1:3">
      <c r="A162" s="18" t="s">
        <v>309</v>
      </c>
      <c r="B162" s="18" t="s">
        <v>310</v>
      </c>
      <c r="C162" s="20">
        <v>235.63</v>
      </c>
    </row>
    <row r="163" spans="1:3">
      <c r="A163" s="18" t="s">
        <v>311</v>
      </c>
      <c r="B163" s="18" t="s">
        <v>312</v>
      </c>
      <c r="C163" s="20">
        <v>99.38</v>
      </c>
    </row>
    <row r="164" spans="1:3">
      <c r="A164" s="18" t="s">
        <v>313</v>
      </c>
      <c r="B164" s="18" t="s">
        <v>314</v>
      </c>
      <c r="C164" s="20">
        <v>45.44</v>
      </c>
    </row>
    <row r="165" spans="1:3">
      <c r="A165" s="18" t="s">
        <v>315</v>
      </c>
      <c r="B165" s="18" t="s">
        <v>316</v>
      </c>
      <c r="C165" s="20">
        <v>45.44</v>
      </c>
    </row>
    <row r="166" spans="1:3">
      <c r="A166" s="18" t="s">
        <v>317</v>
      </c>
      <c r="B166" s="18" t="s">
        <v>318</v>
      </c>
      <c r="C166" s="20">
        <v>45.44</v>
      </c>
    </row>
    <row r="167" spans="1:3">
      <c r="A167" s="18" t="s">
        <v>319</v>
      </c>
      <c r="B167" s="18" t="s">
        <v>320</v>
      </c>
      <c r="C167" s="20">
        <v>45.44</v>
      </c>
    </row>
    <row r="168" spans="1:3">
      <c r="A168" s="18" t="s">
        <v>321</v>
      </c>
      <c r="B168" s="18" t="s">
        <v>322</v>
      </c>
      <c r="C168" s="20">
        <v>45.44</v>
      </c>
    </row>
    <row r="169" spans="1:3">
      <c r="A169" s="18" t="s">
        <v>323</v>
      </c>
      <c r="B169" s="18" t="s">
        <v>324</v>
      </c>
      <c r="C169" s="20">
        <v>45.44</v>
      </c>
    </row>
    <row r="170" spans="1:3">
      <c r="A170" s="18" t="s">
        <v>325</v>
      </c>
      <c r="B170" s="18" t="s">
        <v>326</v>
      </c>
      <c r="C170" s="20">
        <v>218.3</v>
      </c>
    </row>
    <row r="171" spans="1:3">
      <c r="A171" s="18" t="s">
        <v>327</v>
      </c>
      <c r="B171" s="18" t="s">
        <v>328</v>
      </c>
      <c r="C171" s="20">
        <v>13.28</v>
      </c>
    </row>
    <row r="172" spans="1:3">
      <c r="A172" s="18" t="s">
        <v>329</v>
      </c>
      <c r="B172" s="18" t="s">
        <v>330</v>
      </c>
      <c r="C172" s="20">
        <v>275.2</v>
      </c>
    </row>
    <row r="173" spans="1:3">
      <c r="A173" s="18" t="s">
        <v>331</v>
      </c>
      <c r="B173" s="18" t="s">
        <v>332</v>
      </c>
      <c r="C173" s="20">
        <v>219.46</v>
      </c>
    </row>
    <row r="174" spans="1:3">
      <c r="A174" s="18" t="s">
        <v>333</v>
      </c>
      <c r="B174" s="18" t="s">
        <v>334</v>
      </c>
      <c r="C174" s="20">
        <v>135.05000000000001</v>
      </c>
    </row>
    <row r="175" spans="1:3">
      <c r="A175" s="18" t="s">
        <v>335</v>
      </c>
      <c r="B175" s="18" t="s">
        <v>336</v>
      </c>
      <c r="C175" s="20">
        <v>260.10000000000002</v>
      </c>
    </row>
    <row r="176" spans="1:3">
      <c r="A176" s="18" t="s">
        <v>337</v>
      </c>
      <c r="B176" s="18" t="s">
        <v>338</v>
      </c>
      <c r="C176" s="20">
        <v>45.05</v>
      </c>
    </row>
    <row r="177" spans="1:3">
      <c r="A177" s="18" t="s">
        <v>339</v>
      </c>
      <c r="B177" s="18" t="s">
        <v>340</v>
      </c>
      <c r="C177" s="20">
        <v>383.18</v>
      </c>
    </row>
    <row r="178" spans="1:3">
      <c r="A178" s="18" t="s">
        <v>341</v>
      </c>
      <c r="B178" s="18" t="s">
        <v>342</v>
      </c>
      <c r="C178" s="20">
        <v>215.18</v>
      </c>
    </row>
    <row r="179" spans="1:3">
      <c r="A179" s="18" t="s">
        <v>343</v>
      </c>
      <c r="B179" s="18" t="s">
        <v>344</v>
      </c>
      <c r="C179" s="20">
        <v>284.42</v>
      </c>
    </row>
    <row r="180" spans="1:3">
      <c r="A180" s="18" t="s">
        <v>345</v>
      </c>
      <c r="B180" s="18" t="s">
        <v>346</v>
      </c>
      <c r="C180" s="20">
        <v>123.68</v>
      </c>
    </row>
    <row r="181" spans="1:3">
      <c r="A181" s="18" t="s">
        <v>347</v>
      </c>
      <c r="B181" s="18" t="s">
        <v>348</v>
      </c>
      <c r="C181" s="20">
        <v>32.549999999999997</v>
      </c>
    </row>
    <row r="182" spans="1:3">
      <c r="A182" s="18" t="s">
        <v>349</v>
      </c>
      <c r="B182" s="18" t="s">
        <v>350</v>
      </c>
      <c r="C182" s="20">
        <v>516.4</v>
      </c>
    </row>
    <row r="183" spans="1:3">
      <c r="A183" s="18" t="s">
        <v>351</v>
      </c>
      <c r="B183" s="18" t="s">
        <v>352</v>
      </c>
      <c r="C183" s="20">
        <v>46.43</v>
      </c>
    </row>
    <row r="184" spans="1:3">
      <c r="A184" s="18" t="s">
        <v>353</v>
      </c>
      <c r="B184" s="18" t="s">
        <v>354</v>
      </c>
      <c r="C184" s="20">
        <v>693.22</v>
      </c>
    </row>
    <row r="185" spans="1:3">
      <c r="A185" s="18" t="s">
        <v>355</v>
      </c>
      <c r="B185" s="18" t="s">
        <v>356</v>
      </c>
      <c r="C185" s="20">
        <v>7920.8</v>
      </c>
    </row>
    <row r="186" spans="1:3">
      <c r="A186" s="18" t="s">
        <v>357</v>
      </c>
      <c r="B186" s="18" t="s">
        <v>358</v>
      </c>
      <c r="C186" s="20">
        <v>6753.2</v>
      </c>
    </row>
    <row r="187" spans="1:3">
      <c r="A187" s="18" t="s">
        <v>359</v>
      </c>
      <c r="B187" s="18" t="s">
        <v>360</v>
      </c>
      <c r="C187" s="20">
        <v>537.96</v>
      </c>
    </row>
    <row r="188" spans="1:3">
      <c r="A188" s="18" t="s">
        <v>361</v>
      </c>
      <c r="B188" s="18" t="s">
        <v>362</v>
      </c>
      <c r="C188" s="20">
        <v>1385.79</v>
      </c>
    </row>
    <row r="189" spans="1:3">
      <c r="A189" s="18" t="s">
        <v>363</v>
      </c>
      <c r="B189" s="18" t="s">
        <v>364</v>
      </c>
      <c r="C189" s="20">
        <v>2996.61</v>
      </c>
    </row>
    <row r="190" spans="1:3" ht="24">
      <c r="A190" s="18" t="s">
        <v>365</v>
      </c>
      <c r="B190" s="18" t="s">
        <v>366</v>
      </c>
      <c r="C190" s="20">
        <v>9834.2000000000007</v>
      </c>
    </row>
    <row r="191" spans="1:3">
      <c r="A191" s="18" t="s">
        <v>367</v>
      </c>
      <c r="B191" s="18" t="s">
        <v>368</v>
      </c>
      <c r="C191" s="20">
        <v>3751.22</v>
      </c>
    </row>
    <row r="192" spans="1:3">
      <c r="A192" s="18" t="s">
        <v>369</v>
      </c>
      <c r="B192" s="18" t="s">
        <v>370</v>
      </c>
      <c r="C192" s="20">
        <v>198.28</v>
      </c>
    </row>
    <row r="193" spans="1:3">
      <c r="A193" s="18" t="s">
        <v>371</v>
      </c>
      <c r="B193" s="18" t="s">
        <v>372</v>
      </c>
      <c r="C193" s="20">
        <v>337.88</v>
      </c>
    </row>
    <row r="194" spans="1:3">
      <c r="A194" s="18" t="s">
        <v>373</v>
      </c>
      <c r="B194" s="18" t="s">
        <v>374</v>
      </c>
      <c r="C194" s="20">
        <v>339.63</v>
      </c>
    </row>
    <row r="195" spans="1:3">
      <c r="A195" s="18" t="s">
        <v>375</v>
      </c>
      <c r="B195" s="18" t="s">
        <v>376</v>
      </c>
      <c r="C195" s="20">
        <v>1974.02</v>
      </c>
    </row>
    <row r="196" spans="1:3">
      <c r="A196" s="18" t="s">
        <v>377</v>
      </c>
      <c r="B196" s="18" t="s">
        <v>378</v>
      </c>
      <c r="C196" s="20">
        <v>1650</v>
      </c>
    </row>
    <row r="197" spans="1:3">
      <c r="A197" s="18" t="s">
        <v>379</v>
      </c>
      <c r="B197" s="18" t="s">
        <v>380</v>
      </c>
      <c r="C197" s="20">
        <v>3.3</v>
      </c>
    </row>
    <row r="198" spans="1:3">
      <c r="A198" s="18" t="s">
        <v>381</v>
      </c>
      <c r="B198" s="18" t="s">
        <v>382</v>
      </c>
      <c r="C198" s="20">
        <v>89.8</v>
      </c>
    </row>
    <row r="199" spans="1:3">
      <c r="A199" s="18" t="s">
        <v>383</v>
      </c>
      <c r="B199" s="18" t="s">
        <v>384</v>
      </c>
      <c r="C199" s="20">
        <v>18.41</v>
      </c>
    </row>
    <row r="200" spans="1:3">
      <c r="A200" s="18" t="s">
        <v>385</v>
      </c>
      <c r="B200" s="18" t="s">
        <v>153</v>
      </c>
      <c r="C200" s="20">
        <v>35.19</v>
      </c>
    </row>
    <row r="201" spans="1:3">
      <c r="A201" s="18" t="s">
        <v>386</v>
      </c>
      <c r="B201" s="18" t="s">
        <v>387</v>
      </c>
      <c r="C201" s="20">
        <v>45.4</v>
      </c>
    </row>
    <row r="202" spans="1:3">
      <c r="A202" s="18" t="s">
        <v>388</v>
      </c>
      <c r="B202" s="18" t="s">
        <v>389</v>
      </c>
      <c r="C202" s="20">
        <v>22.6</v>
      </c>
    </row>
    <row r="203" spans="1:3">
      <c r="A203" s="18" t="s">
        <v>390</v>
      </c>
      <c r="B203" s="18" t="s">
        <v>391</v>
      </c>
      <c r="C203" s="20">
        <v>4.25</v>
      </c>
    </row>
    <row r="204" spans="1:3">
      <c r="A204" s="18" t="s">
        <v>392</v>
      </c>
      <c r="B204" s="18" t="s">
        <v>393</v>
      </c>
      <c r="C204" s="20">
        <v>4.38</v>
      </c>
    </row>
    <row r="205" spans="1:3">
      <c r="A205" s="18" t="s">
        <v>394</v>
      </c>
      <c r="B205" s="18" t="s">
        <v>395</v>
      </c>
      <c r="C205" s="20">
        <v>9.1999999999999993</v>
      </c>
    </row>
    <row r="206" spans="1:3">
      <c r="A206" s="18" t="s">
        <v>396</v>
      </c>
      <c r="B206" s="18" t="s">
        <v>397</v>
      </c>
      <c r="C206" s="20">
        <v>254.7</v>
      </c>
    </row>
    <row r="207" spans="1:3">
      <c r="A207" s="18" t="s">
        <v>398</v>
      </c>
      <c r="B207" s="18" t="s">
        <v>399</v>
      </c>
      <c r="C207" s="20">
        <v>138</v>
      </c>
    </row>
    <row r="208" spans="1:3">
      <c r="A208" s="18" t="s">
        <v>400</v>
      </c>
      <c r="B208" s="18" t="s">
        <v>401</v>
      </c>
      <c r="C208" s="20">
        <v>88.83</v>
      </c>
    </row>
    <row r="209" spans="1:3">
      <c r="A209" s="18" t="s">
        <v>402</v>
      </c>
      <c r="B209" s="18" t="s">
        <v>403</v>
      </c>
      <c r="C209" s="20">
        <v>425</v>
      </c>
    </row>
    <row r="210" spans="1:3">
      <c r="A210" s="18" t="s">
        <v>404</v>
      </c>
      <c r="B210" s="18" t="s">
        <v>405</v>
      </c>
      <c r="C210" s="20">
        <v>18.41</v>
      </c>
    </row>
    <row r="211" spans="1:3">
      <c r="A211" s="18" t="s">
        <v>406</v>
      </c>
      <c r="B211" s="18" t="s">
        <v>407</v>
      </c>
      <c r="C211" s="20">
        <v>16.28</v>
      </c>
    </row>
    <row r="212" spans="1:3">
      <c r="A212" s="18" t="s">
        <v>408</v>
      </c>
      <c r="B212" s="18" t="s">
        <v>187</v>
      </c>
      <c r="C212" s="20">
        <v>2.2999999999999998</v>
      </c>
    </row>
    <row r="213" spans="1:3">
      <c r="A213" s="18" t="s">
        <v>409</v>
      </c>
      <c r="B213" s="18" t="s">
        <v>410</v>
      </c>
      <c r="C213" s="20">
        <v>8.16</v>
      </c>
    </row>
    <row r="214" spans="1:3">
      <c r="A214" s="18" t="s">
        <v>411</v>
      </c>
      <c r="B214" s="18" t="s">
        <v>412</v>
      </c>
      <c r="C214" s="20">
        <v>40.04</v>
      </c>
    </row>
    <row r="215" spans="1:3">
      <c r="A215" s="18" t="s">
        <v>413</v>
      </c>
      <c r="B215" s="18" t="s">
        <v>414</v>
      </c>
      <c r="C215" s="20">
        <v>43.2</v>
      </c>
    </row>
    <row r="216" spans="1:3">
      <c r="A216" s="18" t="s">
        <v>415</v>
      </c>
      <c r="B216" s="18" t="s">
        <v>416</v>
      </c>
      <c r="C216" s="20">
        <v>26.45</v>
      </c>
    </row>
    <row r="217" spans="1:3">
      <c r="A217" s="18" t="s">
        <v>417</v>
      </c>
      <c r="B217" s="18" t="s">
        <v>418</v>
      </c>
      <c r="C217" s="20">
        <v>26.2</v>
      </c>
    </row>
    <row r="218" spans="1:3">
      <c r="A218" s="18" t="s">
        <v>419</v>
      </c>
      <c r="B218" s="18" t="s">
        <v>420</v>
      </c>
      <c r="C218" s="20">
        <v>6.72</v>
      </c>
    </row>
    <row r="219" spans="1:3">
      <c r="A219" s="18" t="s">
        <v>421</v>
      </c>
      <c r="B219" s="18" t="s">
        <v>420</v>
      </c>
      <c r="C219" s="20">
        <v>6.72</v>
      </c>
    </row>
    <row r="220" spans="1:3">
      <c r="A220" s="18" t="s">
        <v>422</v>
      </c>
      <c r="B220" s="18" t="s">
        <v>423</v>
      </c>
      <c r="C220" s="20">
        <v>1064.27</v>
      </c>
    </row>
    <row r="221" spans="1:3" ht="15" customHeight="1">
      <c r="A221" s="18" t="s">
        <v>424</v>
      </c>
      <c r="B221" s="18" t="s">
        <v>425</v>
      </c>
      <c r="C221" s="20">
        <v>84.88</v>
      </c>
    </row>
    <row r="222" spans="1:3">
      <c r="A222" s="18" t="s">
        <v>426</v>
      </c>
      <c r="B222" s="18" t="s">
        <v>427</v>
      </c>
      <c r="C222" s="20">
        <v>278.45999999999998</v>
      </c>
    </row>
    <row r="223" spans="1:3">
      <c r="A223" s="18" t="s">
        <v>428</v>
      </c>
      <c r="B223" s="18" t="s">
        <v>429</v>
      </c>
      <c r="C223" s="20">
        <v>39.03</v>
      </c>
    </row>
    <row r="224" spans="1:3">
      <c r="A224" s="18" t="s">
        <v>430</v>
      </c>
      <c r="B224" s="18" t="s">
        <v>431</v>
      </c>
      <c r="C224" s="20">
        <v>77.739999999999995</v>
      </c>
    </row>
    <row r="225" spans="1:3">
      <c r="A225" s="18" t="s">
        <v>432</v>
      </c>
      <c r="B225" s="18" t="s">
        <v>433</v>
      </c>
      <c r="C225" s="20">
        <v>1.36</v>
      </c>
    </row>
    <row r="226" spans="1:3">
      <c r="A226" s="18" t="s">
        <v>434</v>
      </c>
      <c r="B226" s="18" t="s">
        <v>435</v>
      </c>
      <c r="C226" s="20">
        <v>18.079999999999998</v>
      </c>
    </row>
    <row r="227" spans="1:3">
      <c r="A227" s="18" t="s">
        <v>436</v>
      </c>
      <c r="B227" s="18" t="s">
        <v>437</v>
      </c>
      <c r="C227" s="20">
        <v>5.87</v>
      </c>
    </row>
    <row r="228" spans="1:3">
      <c r="A228" s="18" t="s">
        <v>438</v>
      </c>
      <c r="B228" s="18" t="s">
        <v>439</v>
      </c>
      <c r="C228" s="20">
        <v>5.16</v>
      </c>
    </row>
    <row r="229" spans="1:3">
      <c r="A229" s="18" t="s">
        <v>440</v>
      </c>
      <c r="B229" s="18" t="s">
        <v>441</v>
      </c>
      <c r="C229" s="20">
        <v>6.48</v>
      </c>
    </row>
    <row r="230" spans="1:3">
      <c r="A230" s="18" t="s">
        <v>442</v>
      </c>
      <c r="B230" s="18" t="s">
        <v>443</v>
      </c>
      <c r="C230" s="20">
        <v>6.98</v>
      </c>
    </row>
    <row r="231" spans="1:3">
      <c r="A231" s="18" t="s">
        <v>444</v>
      </c>
      <c r="B231" s="18" t="s">
        <v>445</v>
      </c>
      <c r="C231" s="20">
        <v>1.54</v>
      </c>
    </row>
    <row r="232" spans="1:3">
      <c r="A232" s="18" t="s">
        <v>446</v>
      </c>
      <c r="B232" s="18" t="s">
        <v>447</v>
      </c>
      <c r="C232" s="20">
        <v>50.48</v>
      </c>
    </row>
    <row r="233" spans="1:3">
      <c r="A233" s="18" t="s">
        <v>448</v>
      </c>
      <c r="B233" s="18" t="s">
        <v>449</v>
      </c>
      <c r="C233" s="20">
        <v>21.58</v>
      </c>
    </row>
    <row r="234" spans="1:3">
      <c r="A234" s="18" t="s">
        <v>450</v>
      </c>
      <c r="B234" s="18" t="s">
        <v>451</v>
      </c>
      <c r="C234" s="20">
        <v>21.58</v>
      </c>
    </row>
    <row r="235" spans="1:3">
      <c r="A235" s="18" t="s">
        <v>452</v>
      </c>
      <c r="B235" s="18" t="s">
        <v>453</v>
      </c>
      <c r="C235" s="20">
        <v>21.58</v>
      </c>
    </row>
    <row r="236" spans="1:3">
      <c r="A236" s="18" t="s">
        <v>454</v>
      </c>
      <c r="B236" s="18" t="s">
        <v>455</v>
      </c>
      <c r="C236" s="20">
        <v>10.34</v>
      </c>
    </row>
    <row r="237" spans="1:3">
      <c r="A237" s="18" t="s">
        <v>456</v>
      </c>
      <c r="B237" s="18" t="s">
        <v>457</v>
      </c>
      <c r="C237" s="20">
        <v>70.33</v>
      </c>
    </row>
    <row r="238" spans="1:3">
      <c r="A238" s="18" t="s">
        <v>458</v>
      </c>
      <c r="B238" s="18" t="s">
        <v>459</v>
      </c>
      <c r="C238" s="20">
        <v>8.9600000000000009</v>
      </c>
    </row>
    <row r="239" spans="1:3">
      <c r="A239" s="18" t="s">
        <v>460</v>
      </c>
      <c r="B239" s="18" t="s">
        <v>461</v>
      </c>
      <c r="C239" s="20">
        <v>13.69</v>
      </c>
    </row>
    <row r="240" spans="1:3">
      <c r="A240" s="18" t="s">
        <v>462</v>
      </c>
      <c r="B240" s="18" t="s">
        <v>463</v>
      </c>
      <c r="C240" s="20">
        <v>19.260000000000002</v>
      </c>
    </row>
    <row r="241" spans="1:3">
      <c r="A241" s="18" t="s">
        <v>464</v>
      </c>
      <c r="B241" s="18" t="s">
        <v>465</v>
      </c>
      <c r="C241" s="20">
        <v>13</v>
      </c>
    </row>
    <row r="242" spans="1:3">
      <c r="A242" s="18" t="s">
        <v>466</v>
      </c>
      <c r="B242" s="18" t="s">
        <v>467</v>
      </c>
      <c r="C242" s="20">
        <v>66.81</v>
      </c>
    </row>
    <row r="243" spans="1:3">
      <c r="A243" s="18" t="s">
        <v>468</v>
      </c>
      <c r="B243" s="18" t="s">
        <v>469</v>
      </c>
      <c r="C243" s="20">
        <v>57.72</v>
      </c>
    </row>
    <row r="244" spans="1:3">
      <c r="A244" s="18" t="s">
        <v>470</v>
      </c>
      <c r="B244" s="18" t="s">
        <v>471</v>
      </c>
      <c r="C244" s="20">
        <v>72.33</v>
      </c>
    </row>
    <row r="245" spans="1:3">
      <c r="A245" s="18" t="s">
        <v>472</v>
      </c>
      <c r="B245" s="18" t="s">
        <v>473</v>
      </c>
      <c r="C245" s="20">
        <v>83.08</v>
      </c>
    </row>
    <row r="246" spans="1:3">
      <c r="A246" s="18" t="s">
        <v>474</v>
      </c>
      <c r="B246" s="18" t="s">
        <v>475</v>
      </c>
      <c r="C246" s="20">
        <v>57.15</v>
      </c>
    </row>
    <row r="247" spans="1:3">
      <c r="A247" s="18" t="s">
        <v>476</v>
      </c>
      <c r="B247" s="18" t="s">
        <v>477</v>
      </c>
      <c r="C247" s="20">
        <v>419.41</v>
      </c>
    </row>
    <row r="248" spans="1:3">
      <c r="A248" s="18" t="s">
        <v>478</v>
      </c>
      <c r="B248" s="18" t="s">
        <v>479</v>
      </c>
      <c r="C248" s="20">
        <v>10.64</v>
      </c>
    </row>
    <row r="249" spans="1:3">
      <c r="A249" s="18" t="s">
        <v>480</v>
      </c>
      <c r="B249" s="18" t="s">
        <v>481</v>
      </c>
      <c r="C249" s="20">
        <v>22.7</v>
      </c>
    </row>
    <row r="250" spans="1:3">
      <c r="A250" s="18" t="s">
        <v>482</v>
      </c>
      <c r="B250" s="18" t="s">
        <v>483</v>
      </c>
      <c r="C250" s="20">
        <v>40.880000000000003</v>
      </c>
    </row>
    <row r="251" spans="1:3">
      <c r="A251" s="18" t="s">
        <v>484</v>
      </c>
      <c r="B251" s="18" t="s">
        <v>485</v>
      </c>
      <c r="C251" s="20">
        <v>19.16</v>
      </c>
    </row>
    <row r="252" spans="1:3">
      <c r="A252" s="18" t="s">
        <v>486</v>
      </c>
      <c r="B252" s="18" t="s">
        <v>487</v>
      </c>
      <c r="C252" s="20">
        <v>6.27</v>
      </c>
    </row>
    <row r="253" spans="1:3">
      <c r="A253" s="18" t="s">
        <v>488</v>
      </c>
      <c r="B253" s="18" t="s">
        <v>489</v>
      </c>
      <c r="C253" s="20">
        <v>2056.1999999999998</v>
      </c>
    </row>
    <row r="254" spans="1:3">
      <c r="A254" s="18" t="s">
        <v>490</v>
      </c>
      <c r="B254" s="18" t="s">
        <v>491</v>
      </c>
      <c r="C254" s="20">
        <v>580.62</v>
      </c>
    </row>
    <row r="255" spans="1:3">
      <c r="A255" s="18" t="s">
        <v>492</v>
      </c>
      <c r="B255" s="18" t="s">
        <v>493</v>
      </c>
      <c r="C255" s="20">
        <v>459.9</v>
      </c>
    </row>
    <row r="256" spans="1:3">
      <c r="A256" s="18" t="s">
        <v>494</v>
      </c>
      <c r="B256" s="18" t="s">
        <v>495</v>
      </c>
      <c r="C256" s="20">
        <v>191.96</v>
      </c>
    </row>
    <row r="257" spans="1:3">
      <c r="A257" s="18" t="s">
        <v>496</v>
      </c>
      <c r="B257" s="18" t="s">
        <v>497</v>
      </c>
      <c r="C257" s="20">
        <v>3960.67</v>
      </c>
    </row>
    <row r="258" spans="1:3">
      <c r="A258" s="18" t="s">
        <v>498</v>
      </c>
      <c r="B258" s="18" t="s">
        <v>499</v>
      </c>
      <c r="C258" s="20">
        <v>191.96</v>
      </c>
    </row>
    <row r="259" spans="1:3">
      <c r="A259" s="18" t="s">
        <v>500</v>
      </c>
      <c r="B259" s="18" t="s">
        <v>499</v>
      </c>
      <c r="C259" s="20">
        <v>191.96</v>
      </c>
    </row>
    <row r="260" spans="1:3">
      <c r="A260" s="18" t="s">
        <v>501</v>
      </c>
      <c r="B260" s="18" t="s">
        <v>502</v>
      </c>
      <c r="C260" s="20">
        <v>812.48</v>
      </c>
    </row>
    <row r="261" spans="1:3">
      <c r="A261" s="18" t="s">
        <v>503</v>
      </c>
      <c r="B261" s="18" t="s">
        <v>504</v>
      </c>
      <c r="C261" s="20">
        <v>1825.94</v>
      </c>
    </row>
    <row r="262" spans="1:3">
      <c r="A262" s="18" t="s">
        <v>505</v>
      </c>
      <c r="B262" s="18" t="s">
        <v>506</v>
      </c>
      <c r="C262" s="20">
        <v>1825.94</v>
      </c>
    </row>
    <row r="263" spans="1:3">
      <c r="A263" s="18" t="s">
        <v>507</v>
      </c>
      <c r="B263" s="18" t="s">
        <v>508</v>
      </c>
      <c r="C263" s="20">
        <v>1825.94</v>
      </c>
    </row>
    <row r="264" spans="1:3">
      <c r="A264" s="18" t="s">
        <v>509</v>
      </c>
      <c r="B264" s="18" t="s">
        <v>510</v>
      </c>
      <c r="C264" s="20">
        <v>1825.94</v>
      </c>
    </row>
    <row r="265" spans="1:3">
      <c r="A265" s="18" t="s">
        <v>511</v>
      </c>
      <c r="B265" s="18" t="s">
        <v>512</v>
      </c>
      <c r="C265" s="20">
        <v>1825.94</v>
      </c>
    </row>
    <row r="266" spans="1:3">
      <c r="A266" s="18" t="s">
        <v>513</v>
      </c>
      <c r="B266" s="18" t="s">
        <v>514</v>
      </c>
      <c r="C266" s="20">
        <v>1825.94</v>
      </c>
    </row>
    <row r="267" spans="1:3">
      <c r="A267" s="18" t="s">
        <v>515</v>
      </c>
      <c r="B267" s="18" t="s">
        <v>516</v>
      </c>
      <c r="C267" s="20">
        <v>1825.94</v>
      </c>
    </row>
    <row r="268" spans="1:3">
      <c r="A268" s="18" t="s">
        <v>517</v>
      </c>
      <c r="B268" s="18" t="s">
        <v>518</v>
      </c>
      <c r="C268" s="20">
        <v>1825.94</v>
      </c>
    </row>
    <row r="269" spans="1:3">
      <c r="A269" s="18" t="s">
        <v>519</v>
      </c>
      <c r="B269" s="18" t="s">
        <v>520</v>
      </c>
      <c r="C269" s="20">
        <v>278.68</v>
      </c>
    </row>
    <row r="270" spans="1:3">
      <c r="A270" s="18" t="s">
        <v>521</v>
      </c>
      <c r="B270" s="18" t="s">
        <v>520</v>
      </c>
      <c r="C270" s="20">
        <v>278.68</v>
      </c>
    </row>
    <row r="271" spans="1:3">
      <c r="A271" s="18" t="s">
        <v>522</v>
      </c>
      <c r="B271" s="18" t="s">
        <v>520</v>
      </c>
      <c r="C271" s="20">
        <v>278.68</v>
      </c>
    </row>
    <row r="272" spans="1:3">
      <c r="A272" s="18" t="s">
        <v>523</v>
      </c>
      <c r="B272" s="18" t="s">
        <v>524</v>
      </c>
      <c r="C272" s="20">
        <v>1397.63</v>
      </c>
    </row>
    <row r="273" spans="1:3">
      <c r="A273" s="18" t="s">
        <v>525</v>
      </c>
      <c r="B273" s="18" t="s">
        <v>526</v>
      </c>
      <c r="C273" s="20">
        <v>3704.39</v>
      </c>
    </row>
    <row r="274" spans="1:3">
      <c r="A274" s="18" t="s">
        <v>527</v>
      </c>
      <c r="B274" s="18" t="s">
        <v>528</v>
      </c>
      <c r="C274" s="20">
        <v>3704.39</v>
      </c>
    </row>
    <row r="275" spans="1:3">
      <c r="A275" s="18" t="s">
        <v>529</v>
      </c>
      <c r="B275" s="18" t="s">
        <v>530</v>
      </c>
      <c r="C275" s="20">
        <v>580.62</v>
      </c>
    </row>
    <row r="276" spans="1:3">
      <c r="A276" s="18" t="s">
        <v>531</v>
      </c>
      <c r="B276" s="18" t="s">
        <v>532</v>
      </c>
      <c r="C276" s="20">
        <v>1748.43</v>
      </c>
    </row>
    <row r="277" spans="1:3">
      <c r="A277" s="18" t="s">
        <v>533</v>
      </c>
      <c r="B277" s="18" t="s">
        <v>534</v>
      </c>
      <c r="C277" s="20">
        <v>53.55</v>
      </c>
    </row>
    <row r="278" spans="1:3">
      <c r="A278" s="18" t="s">
        <v>535</v>
      </c>
      <c r="B278" s="18" t="s">
        <v>536</v>
      </c>
      <c r="C278" s="20">
        <v>988.98</v>
      </c>
    </row>
    <row r="279" spans="1:3">
      <c r="A279" s="18" t="s">
        <v>537</v>
      </c>
      <c r="B279" s="18" t="s">
        <v>538</v>
      </c>
      <c r="C279" s="20">
        <v>2711.7</v>
      </c>
    </row>
    <row r="280" spans="1:3">
      <c r="A280" s="18" t="s">
        <v>539</v>
      </c>
      <c r="B280" s="18" t="s">
        <v>540</v>
      </c>
      <c r="C280" s="20">
        <v>4282.87</v>
      </c>
    </row>
    <row r="281" spans="1:3">
      <c r="A281" s="18" t="s">
        <v>541</v>
      </c>
      <c r="B281" s="18" t="s">
        <v>542</v>
      </c>
      <c r="C281" s="20">
        <v>976.36</v>
      </c>
    </row>
    <row r="282" spans="1:3">
      <c r="A282" s="18" t="s">
        <v>543</v>
      </c>
      <c r="B282" s="18" t="s">
        <v>544</v>
      </c>
      <c r="C282" s="20">
        <v>6451.76</v>
      </c>
    </row>
    <row r="283" spans="1:3">
      <c r="A283" s="18" t="s">
        <v>545</v>
      </c>
      <c r="B283" s="18" t="s">
        <v>546</v>
      </c>
      <c r="C283" s="20">
        <v>3775.6</v>
      </c>
    </row>
    <row r="284" spans="1:3">
      <c r="A284" s="18" t="s">
        <v>547</v>
      </c>
      <c r="B284" s="18" t="s">
        <v>548</v>
      </c>
      <c r="C284" s="20">
        <v>31139</v>
      </c>
    </row>
    <row r="285" spans="1:3">
      <c r="A285" s="18" t="s">
        <v>549</v>
      </c>
      <c r="B285" s="18" t="s">
        <v>550</v>
      </c>
      <c r="C285" s="20">
        <v>812.64</v>
      </c>
    </row>
    <row r="286" spans="1:3">
      <c r="A286" s="18" t="s">
        <v>551</v>
      </c>
      <c r="B286" s="18" t="s">
        <v>552</v>
      </c>
      <c r="C286" s="20">
        <v>539.94000000000005</v>
      </c>
    </row>
    <row r="287" spans="1:3">
      <c r="A287" s="18" t="s">
        <v>553</v>
      </c>
      <c r="B287" s="18" t="s">
        <v>554</v>
      </c>
      <c r="C287" s="20">
        <v>17605.75</v>
      </c>
    </row>
    <row r="288" spans="1:3">
      <c r="A288" s="18" t="s">
        <v>555</v>
      </c>
      <c r="B288" s="18" t="s">
        <v>556</v>
      </c>
      <c r="C288" s="20">
        <v>187.96</v>
      </c>
    </row>
    <row r="289" spans="1:3">
      <c r="A289" s="18" t="s">
        <v>557</v>
      </c>
      <c r="B289" s="18" t="s">
        <v>558</v>
      </c>
      <c r="C289" s="20">
        <v>8419.5</v>
      </c>
    </row>
    <row r="290" spans="1:3">
      <c r="A290" s="18" t="s">
        <v>559</v>
      </c>
      <c r="B290" s="18" t="s">
        <v>560</v>
      </c>
      <c r="C290" s="20">
        <v>151.91</v>
      </c>
    </row>
    <row r="291" spans="1:3">
      <c r="A291" s="18" t="s">
        <v>561</v>
      </c>
      <c r="B291" s="18" t="s">
        <v>562</v>
      </c>
      <c r="C291" s="20">
        <v>2678.4</v>
      </c>
    </row>
    <row r="292" spans="1:3">
      <c r="A292" s="18" t="s">
        <v>563</v>
      </c>
      <c r="B292" s="18" t="s">
        <v>564</v>
      </c>
      <c r="C292" s="20">
        <v>130.1</v>
      </c>
    </row>
    <row r="293" spans="1:3">
      <c r="A293" s="18" t="s">
        <v>565</v>
      </c>
      <c r="B293" s="18" t="s">
        <v>566</v>
      </c>
      <c r="C293" s="20">
        <v>425.7</v>
      </c>
    </row>
    <row r="294" spans="1:3">
      <c r="A294" s="18" t="s">
        <v>567</v>
      </c>
      <c r="B294" s="18" t="s">
        <v>568</v>
      </c>
      <c r="C294" s="20">
        <v>1626.21</v>
      </c>
    </row>
    <row r="295" spans="1:3" ht="24">
      <c r="A295" s="18" t="s">
        <v>569</v>
      </c>
      <c r="B295" s="18" t="s">
        <v>570</v>
      </c>
      <c r="C295" s="20">
        <v>1251.95</v>
      </c>
    </row>
    <row r="296" spans="1:3">
      <c r="A296" s="18" t="s">
        <v>571</v>
      </c>
      <c r="B296" s="18" t="s">
        <v>572</v>
      </c>
      <c r="C296" s="20">
        <v>38.340000000000003</v>
      </c>
    </row>
    <row r="297" spans="1:3">
      <c r="A297" s="18" t="s">
        <v>573</v>
      </c>
      <c r="B297" s="18" t="s">
        <v>574</v>
      </c>
      <c r="C297" s="20">
        <v>460</v>
      </c>
    </row>
    <row r="298" spans="1:3">
      <c r="A298" s="18" t="s">
        <v>575</v>
      </c>
      <c r="B298" s="18" t="s">
        <v>576</v>
      </c>
      <c r="C298" s="20">
        <v>398</v>
      </c>
    </row>
    <row r="299" spans="1:3">
      <c r="A299" s="18" t="s">
        <v>577</v>
      </c>
      <c r="B299" s="18" t="s">
        <v>578</v>
      </c>
      <c r="C299" s="20">
        <v>213.68</v>
      </c>
    </row>
    <row r="300" spans="1:3">
      <c r="A300" s="18" t="s">
        <v>579</v>
      </c>
      <c r="B300" s="18" t="s">
        <v>580</v>
      </c>
      <c r="C300" s="20">
        <v>12643.95</v>
      </c>
    </row>
    <row r="301" spans="1:3">
      <c r="A301" s="18" t="s">
        <v>581</v>
      </c>
      <c r="B301" s="18" t="s">
        <v>582</v>
      </c>
      <c r="C301" s="20">
        <v>981.64</v>
      </c>
    </row>
    <row r="302" spans="1:3">
      <c r="A302" s="18" t="s">
        <v>583</v>
      </c>
      <c r="B302" s="18" t="s">
        <v>584</v>
      </c>
      <c r="C302" s="20">
        <v>1007.24</v>
      </c>
    </row>
    <row r="303" spans="1:3">
      <c r="A303" s="18" t="s">
        <v>585</v>
      </c>
      <c r="B303" s="18" t="s">
        <v>586</v>
      </c>
      <c r="C303" s="20">
        <v>1268.82</v>
      </c>
    </row>
    <row r="304" spans="1:3">
      <c r="A304" s="18" t="s">
        <v>587</v>
      </c>
      <c r="B304" s="18" t="s">
        <v>588</v>
      </c>
      <c r="C304" s="20">
        <v>1372.96</v>
      </c>
    </row>
    <row r="305" spans="1:3">
      <c r="A305" s="18" t="s">
        <v>589</v>
      </c>
      <c r="B305" s="18" t="s">
        <v>590</v>
      </c>
      <c r="C305" s="20">
        <v>5562.6</v>
      </c>
    </row>
    <row r="306" spans="1:3">
      <c r="A306" s="18" t="s">
        <v>591</v>
      </c>
      <c r="B306" s="18" t="s">
        <v>592</v>
      </c>
      <c r="C306" s="20">
        <v>12369</v>
      </c>
    </row>
    <row r="307" spans="1:3">
      <c r="A307" s="18" t="s">
        <v>593</v>
      </c>
      <c r="B307" s="18" t="s">
        <v>594</v>
      </c>
      <c r="C307" s="20">
        <v>598</v>
      </c>
    </row>
    <row r="308" spans="1:3">
      <c r="A308" s="18" t="s">
        <v>595</v>
      </c>
      <c r="B308" s="18" t="s">
        <v>596</v>
      </c>
      <c r="C308" s="20">
        <v>582.26</v>
      </c>
    </row>
    <row r="309" spans="1:3">
      <c r="A309" s="18" t="s">
        <v>597</v>
      </c>
      <c r="B309" s="18" t="s">
        <v>598</v>
      </c>
      <c r="C309" s="20">
        <v>582</v>
      </c>
    </row>
    <row r="310" spans="1:3">
      <c r="A310" s="18" t="s">
        <v>599</v>
      </c>
      <c r="B310" s="18" t="s">
        <v>600</v>
      </c>
      <c r="C310" s="20">
        <v>2793.24</v>
      </c>
    </row>
    <row r="311" spans="1:3">
      <c r="A311" s="18" t="s">
        <v>601</v>
      </c>
      <c r="B311" s="18" t="s">
        <v>602</v>
      </c>
      <c r="C311" s="20">
        <v>4738.18</v>
      </c>
    </row>
    <row r="312" spans="1:3">
      <c r="A312" s="18" t="s">
        <v>603</v>
      </c>
      <c r="B312" s="18" t="s">
        <v>604</v>
      </c>
      <c r="C312" s="20">
        <v>1130.6099999999999</v>
      </c>
    </row>
    <row r="313" spans="1:3">
      <c r="A313" s="18" t="s">
        <v>605</v>
      </c>
      <c r="B313" s="18" t="s">
        <v>606</v>
      </c>
      <c r="C313" s="20">
        <v>5431.01</v>
      </c>
    </row>
    <row r="314" spans="1:3">
      <c r="A314" s="18" t="s">
        <v>607</v>
      </c>
      <c r="B314" s="18" t="s">
        <v>608</v>
      </c>
      <c r="C314" s="20">
        <v>2514.41</v>
      </c>
    </row>
    <row r="315" spans="1:3">
      <c r="A315" s="18" t="s">
        <v>609</v>
      </c>
      <c r="B315" s="18" t="s">
        <v>610</v>
      </c>
      <c r="C315" s="20">
        <v>5862.52</v>
      </c>
    </row>
    <row r="316" spans="1:3">
      <c r="A316" s="18" t="s">
        <v>611</v>
      </c>
      <c r="B316" s="18" t="s">
        <v>612</v>
      </c>
      <c r="C316" s="20">
        <v>5862.52</v>
      </c>
    </row>
    <row r="317" spans="1:3">
      <c r="A317" s="18" t="s">
        <v>613</v>
      </c>
      <c r="B317" s="18" t="s">
        <v>614</v>
      </c>
      <c r="C317" s="20">
        <v>5862.52</v>
      </c>
    </row>
    <row r="318" spans="1:3">
      <c r="A318" s="18" t="s">
        <v>615</v>
      </c>
      <c r="B318" s="18" t="s">
        <v>616</v>
      </c>
      <c r="C318" s="20">
        <v>5862.52</v>
      </c>
    </row>
    <row r="319" spans="1:3">
      <c r="A319" s="18" t="s">
        <v>617</v>
      </c>
      <c r="B319" s="18" t="s">
        <v>618</v>
      </c>
      <c r="C319" s="20">
        <v>5862.52</v>
      </c>
    </row>
    <row r="320" spans="1:3">
      <c r="A320" s="18" t="s">
        <v>619</v>
      </c>
      <c r="B320" s="18" t="s">
        <v>620</v>
      </c>
      <c r="C320" s="20">
        <v>8250</v>
      </c>
    </row>
    <row r="321" spans="1:3">
      <c r="A321" s="18" t="s">
        <v>621</v>
      </c>
      <c r="B321" s="18" t="s">
        <v>622</v>
      </c>
      <c r="C321" s="20">
        <v>53068.93</v>
      </c>
    </row>
    <row r="322" spans="1:3">
      <c r="A322" s="18" t="s">
        <v>623</v>
      </c>
      <c r="B322" s="18" t="s">
        <v>624</v>
      </c>
      <c r="C322" s="20">
        <v>939.33</v>
      </c>
    </row>
    <row r="323" spans="1:3">
      <c r="A323" s="18" t="s">
        <v>625</v>
      </c>
      <c r="B323" s="18" t="s">
        <v>626</v>
      </c>
      <c r="C323" s="20">
        <v>1173.7</v>
      </c>
    </row>
    <row r="324" spans="1:3">
      <c r="A324" s="18" t="s">
        <v>627</v>
      </c>
      <c r="B324" s="18" t="s">
        <v>628</v>
      </c>
      <c r="C324" s="20">
        <v>1305.46</v>
      </c>
    </row>
    <row r="325" spans="1:3">
      <c r="A325" s="18" t="s">
        <v>629</v>
      </c>
      <c r="B325" s="18" t="s">
        <v>630</v>
      </c>
      <c r="C325" s="20">
        <v>25447.95</v>
      </c>
    </row>
    <row r="326" spans="1:3" ht="24">
      <c r="A326" s="18" t="s">
        <v>631</v>
      </c>
      <c r="B326" s="18" t="s">
        <v>632</v>
      </c>
      <c r="C326" s="20">
        <v>1391.5</v>
      </c>
    </row>
    <row r="327" spans="1:3">
      <c r="A327" s="18" t="s">
        <v>633</v>
      </c>
      <c r="B327" s="18" t="s">
        <v>634</v>
      </c>
      <c r="C327" s="20">
        <v>1243.6199999999999</v>
      </c>
    </row>
    <row r="328" spans="1:3">
      <c r="A328" s="18" t="s">
        <v>635</v>
      </c>
      <c r="B328" s="18" t="s">
        <v>636</v>
      </c>
      <c r="C328" s="20">
        <v>623.44000000000005</v>
      </c>
    </row>
    <row r="329" spans="1:3">
      <c r="A329" s="18" t="s">
        <v>637</v>
      </c>
      <c r="B329" s="18" t="s">
        <v>638</v>
      </c>
      <c r="C329" s="20">
        <v>1688.26</v>
      </c>
    </row>
    <row r="330" spans="1:3">
      <c r="A330" s="18" t="s">
        <v>639</v>
      </c>
      <c r="B330" s="18" t="s">
        <v>640</v>
      </c>
      <c r="C330" s="20">
        <v>1173</v>
      </c>
    </row>
    <row r="331" spans="1:3">
      <c r="A331" s="18" t="s">
        <v>641</v>
      </c>
      <c r="B331" s="18" t="s">
        <v>642</v>
      </c>
      <c r="C331" s="20">
        <v>1507.04</v>
      </c>
    </row>
    <row r="332" spans="1:3">
      <c r="A332" s="18" t="s">
        <v>643</v>
      </c>
      <c r="B332" s="18" t="s">
        <v>644</v>
      </c>
      <c r="C332" s="20">
        <v>109227</v>
      </c>
    </row>
    <row r="333" spans="1:3">
      <c r="A333" s="18" t="s">
        <v>645</v>
      </c>
      <c r="B333" s="18" t="s">
        <v>646</v>
      </c>
      <c r="C333" s="20">
        <v>4061.75</v>
      </c>
    </row>
    <row r="334" spans="1:3" ht="24">
      <c r="A334" s="18" t="s">
        <v>647</v>
      </c>
      <c r="B334" s="18" t="s">
        <v>648</v>
      </c>
      <c r="C334" s="20">
        <v>2288.9</v>
      </c>
    </row>
    <row r="335" spans="1:3">
      <c r="A335" s="18" t="s">
        <v>649</v>
      </c>
      <c r="B335" s="18" t="s">
        <v>650</v>
      </c>
      <c r="C335" s="20">
        <v>4350.2700000000004</v>
      </c>
    </row>
    <row r="336" spans="1:3" ht="24">
      <c r="A336" s="18" t="s">
        <v>651</v>
      </c>
      <c r="B336" s="18" t="s">
        <v>652</v>
      </c>
      <c r="C336" s="20">
        <v>2281.3000000000002</v>
      </c>
    </row>
    <row r="337" spans="1:3">
      <c r="A337" s="18" t="s">
        <v>653</v>
      </c>
      <c r="B337" s="18" t="s">
        <v>654</v>
      </c>
      <c r="C337" s="20">
        <v>8450.16</v>
      </c>
    </row>
    <row r="338" spans="1:3">
      <c r="A338" s="18" t="s">
        <v>655</v>
      </c>
      <c r="B338" s="18" t="s">
        <v>656</v>
      </c>
      <c r="C338" s="20">
        <v>920</v>
      </c>
    </row>
    <row r="339" spans="1:3">
      <c r="A339" s="18" t="s">
        <v>657</v>
      </c>
      <c r="B339" s="18" t="s">
        <v>658</v>
      </c>
      <c r="C339" s="20">
        <v>21726.39</v>
      </c>
    </row>
    <row r="340" spans="1:3">
      <c r="A340" s="18" t="s">
        <v>659</v>
      </c>
      <c r="B340" s="18" t="s">
        <v>660</v>
      </c>
      <c r="C340" s="20">
        <v>5581.7</v>
      </c>
    </row>
    <row r="341" spans="1:3" ht="24">
      <c r="A341" s="18" t="s">
        <v>661</v>
      </c>
      <c r="B341" s="18" t="s">
        <v>662</v>
      </c>
      <c r="C341" s="20">
        <v>13685</v>
      </c>
    </row>
    <row r="342" spans="1:3">
      <c r="A342" s="18" t="s">
        <v>663</v>
      </c>
      <c r="B342" s="18" t="s">
        <v>664</v>
      </c>
      <c r="C342" s="20">
        <v>2484</v>
      </c>
    </row>
    <row r="343" spans="1:3">
      <c r="A343" s="18" t="s">
        <v>665</v>
      </c>
      <c r="B343" s="18" t="s">
        <v>666</v>
      </c>
      <c r="C343" s="20">
        <v>2484</v>
      </c>
    </row>
    <row r="344" spans="1:3">
      <c r="A344" s="18" t="s">
        <v>667</v>
      </c>
      <c r="B344" s="18" t="s">
        <v>668</v>
      </c>
      <c r="C344" s="20">
        <v>2484</v>
      </c>
    </row>
    <row r="345" spans="1:3">
      <c r="A345" s="18" t="s">
        <v>669</v>
      </c>
      <c r="B345" s="18" t="s">
        <v>670</v>
      </c>
      <c r="C345" s="20">
        <v>2484</v>
      </c>
    </row>
    <row r="346" spans="1:3">
      <c r="A346" s="18" t="s">
        <v>671</v>
      </c>
      <c r="B346" s="18" t="s">
        <v>672</v>
      </c>
      <c r="C346" s="20">
        <v>2484</v>
      </c>
    </row>
    <row r="347" spans="1:3">
      <c r="A347" s="18" t="s">
        <v>673</v>
      </c>
      <c r="B347" s="18" t="s">
        <v>674</v>
      </c>
      <c r="C347" s="20">
        <v>2484</v>
      </c>
    </row>
    <row r="348" spans="1:3">
      <c r="A348" s="18" t="s">
        <v>675</v>
      </c>
      <c r="B348" s="18" t="s">
        <v>676</v>
      </c>
      <c r="C348" s="20">
        <v>2484</v>
      </c>
    </row>
    <row r="349" spans="1:3">
      <c r="A349" s="18" t="s">
        <v>677</v>
      </c>
      <c r="B349" s="18" t="s">
        <v>678</v>
      </c>
      <c r="C349" s="20">
        <v>2484</v>
      </c>
    </row>
    <row r="350" spans="1:3">
      <c r="A350" s="18" t="s">
        <v>679</v>
      </c>
      <c r="B350" s="18" t="s">
        <v>680</v>
      </c>
      <c r="C350" s="20">
        <v>2484</v>
      </c>
    </row>
    <row r="351" spans="1:3">
      <c r="A351" s="18" t="s">
        <v>681</v>
      </c>
      <c r="B351" s="18" t="s">
        <v>682</v>
      </c>
      <c r="C351" s="20">
        <v>2484</v>
      </c>
    </row>
    <row r="352" spans="1:3">
      <c r="A352" s="18" t="s">
        <v>683</v>
      </c>
      <c r="B352" s="18" t="s">
        <v>684</v>
      </c>
      <c r="C352" s="20">
        <v>2484</v>
      </c>
    </row>
    <row r="353" spans="1:3">
      <c r="A353" s="18" t="s">
        <v>685</v>
      </c>
      <c r="B353" s="18" t="s">
        <v>686</v>
      </c>
      <c r="C353" s="20">
        <v>2484</v>
      </c>
    </row>
    <row r="354" spans="1:3">
      <c r="A354" s="18" t="s">
        <v>687</v>
      </c>
      <c r="B354" s="18" t="s">
        <v>688</v>
      </c>
      <c r="C354" s="20">
        <v>2484</v>
      </c>
    </row>
    <row r="355" spans="1:3">
      <c r="A355" s="18" t="s">
        <v>689</v>
      </c>
      <c r="B355" s="18" t="s">
        <v>690</v>
      </c>
      <c r="C355" s="20">
        <v>2484</v>
      </c>
    </row>
    <row r="356" spans="1:3">
      <c r="A356" s="18" t="s">
        <v>691</v>
      </c>
      <c r="B356" s="18" t="s">
        <v>692</v>
      </c>
      <c r="C356" s="20">
        <v>2484</v>
      </c>
    </row>
    <row r="357" spans="1:3">
      <c r="A357" s="18" t="s">
        <v>693</v>
      </c>
      <c r="B357" s="18" t="s">
        <v>694</v>
      </c>
      <c r="C357" s="20">
        <v>11902.5</v>
      </c>
    </row>
    <row r="358" spans="1:3">
      <c r="A358" s="18" t="s">
        <v>695</v>
      </c>
      <c r="B358" s="18" t="s">
        <v>696</v>
      </c>
      <c r="C358" s="20">
        <v>8550.48</v>
      </c>
    </row>
    <row r="359" spans="1:3">
      <c r="A359" s="18" t="s">
        <v>697</v>
      </c>
      <c r="B359" s="18" t="s">
        <v>698</v>
      </c>
      <c r="C359" s="20">
        <v>3486.8</v>
      </c>
    </row>
    <row r="360" spans="1:3">
      <c r="A360" s="18" t="s">
        <v>699</v>
      </c>
      <c r="B360" s="18" t="s">
        <v>700</v>
      </c>
      <c r="C360" s="20">
        <v>3339.6</v>
      </c>
    </row>
    <row r="361" spans="1:3">
      <c r="A361" s="18" t="s">
        <v>701</v>
      </c>
      <c r="B361" s="18" t="s">
        <v>702</v>
      </c>
      <c r="C361" s="20">
        <v>141428.70000000001</v>
      </c>
    </row>
    <row r="362" spans="1:3">
      <c r="A362" s="18" t="s">
        <v>703</v>
      </c>
      <c r="B362" s="18" t="s">
        <v>704</v>
      </c>
      <c r="C362" s="20">
        <v>149025.39000000001</v>
      </c>
    </row>
    <row r="363" spans="1:3">
      <c r="A363" s="18" t="s">
        <v>705</v>
      </c>
      <c r="B363" s="18" t="s">
        <v>706</v>
      </c>
      <c r="C363" s="20">
        <v>997.92</v>
      </c>
    </row>
    <row r="364" spans="1:3">
      <c r="A364" s="18" t="s">
        <v>707</v>
      </c>
      <c r="B364" s="18" t="s">
        <v>708</v>
      </c>
      <c r="C364" s="20">
        <v>4352</v>
      </c>
    </row>
    <row r="365" spans="1:3">
      <c r="A365" s="18" t="s">
        <v>709</v>
      </c>
      <c r="B365" s="18" t="s">
        <v>710</v>
      </c>
      <c r="C365" s="20">
        <v>140066.68</v>
      </c>
    </row>
    <row r="366" spans="1:3">
      <c r="A366" s="18" t="s">
        <v>711</v>
      </c>
      <c r="B366" s="18" t="s">
        <v>712</v>
      </c>
      <c r="C366" s="20">
        <v>8878.4599999999991</v>
      </c>
    </row>
    <row r="367" spans="1:3">
      <c r="A367" s="18" t="s">
        <v>713</v>
      </c>
      <c r="B367" s="18" t="s">
        <v>714</v>
      </c>
      <c r="C367" s="20">
        <v>1110.81</v>
      </c>
    </row>
    <row r="368" spans="1:3">
      <c r="A368" s="18" t="s">
        <v>715</v>
      </c>
      <c r="B368" s="18" t="s">
        <v>716</v>
      </c>
      <c r="C368" s="20">
        <v>3284.4</v>
      </c>
    </row>
    <row r="369" spans="1:3">
      <c r="A369" s="18" t="s">
        <v>717</v>
      </c>
      <c r="B369" s="18" t="s">
        <v>718</v>
      </c>
      <c r="C369" s="20">
        <v>10701.87</v>
      </c>
    </row>
    <row r="370" spans="1:3">
      <c r="A370" s="18" t="s">
        <v>719</v>
      </c>
      <c r="B370" s="18" t="s">
        <v>720</v>
      </c>
      <c r="C370" s="20">
        <v>19899.599999999999</v>
      </c>
    </row>
    <row r="371" spans="1:3">
      <c r="A371" s="18" t="s">
        <v>721</v>
      </c>
      <c r="B371" s="18" t="s">
        <v>722</v>
      </c>
      <c r="C371" s="20">
        <v>110696.06</v>
      </c>
    </row>
    <row r="372" spans="1:3">
      <c r="A372" s="18" t="s">
        <v>723</v>
      </c>
      <c r="B372" s="18" t="s">
        <v>724</v>
      </c>
      <c r="C372" s="20">
        <v>52168.639999999999</v>
      </c>
    </row>
    <row r="373" spans="1:3">
      <c r="A373" s="18" t="s">
        <v>725</v>
      </c>
      <c r="B373" s="18" t="s">
        <v>726</v>
      </c>
      <c r="C373" s="20">
        <v>103596.43</v>
      </c>
    </row>
    <row r="374" spans="1:3">
      <c r="A374" s="18" t="s">
        <v>727</v>
      </c>
      <c r="B374" s="18" t="s">
        <v>728</v>
      </c>
      <c r="C374" s="20">
        <v>9177</v>
      </c>
    </row>
    <row r="375" spans="1:3">
      <c r="A375" s="18" t="s">
        <v>729</v>
      </c>
      <c r="B375" s="18" t="s">
        <v>730</v>
      </c>
      <c r="C375" s="20">
        <v>1684.75</v>
      </c>
    </row>
    <row r="376" spans="1:3">
      <c r="A376" s="18" t="s">
        <v>731</v>
      </c>
      <c r="B376" s="18" t="s">
        <v>732</v>
      </c>
      <c r="C376" s="20">
        <v>429945.87</v>
      </c>
    </row>
    <row r="377" spans="1:3">
      <c r="A377" s="18" t="s">
        <v>733</v>
      </c>
      <c r="B377" s="18" t="s">
        <v>734</v>
      </c>
      <c r="C377" s="20">
        <v>113791.31</v>
      </c>
    </row>
    <row r="378" spans="1:3">
      <c r="A378" s="18" t="s">
        <v>735</v>
      </c>
      <c r="B378" s="18" t="s">
        <v>736</v>
      </c>
      <c r="C378" s="20">
        <v>11923.2</v>
      </c>
    </row>
    <row r="379" spans="1:3">
      <c r="A379" s="18" t="s">
        <v>737</v>
      </c>
      <c r="B379" s="18" t="s">
        <v>738</v>
      </c>
      <c r="C379" s="20">
        <v>437756.87</v>
      </c>
    </row>
    <row r="380" spans="1:3">
      <c r="A380" s="18" t="s">
        <v>739</v>
      </c>
      <c r="B380" s="18" t="s">
        <v>740</v>
      </c>
      <c r="C380" s="20">
        <v>13839.7</v>
      </c>
    </row>
    <row r="381" spans="1:3">
      <c r="A381" s="18" t="s">
        <v>741</v>
      </c>
      <c r="B381" s="18" t="s">
        <v>742</v>
      </c>
      <c r="C381" s="20">
        <v>2617.71</v>
      </c>
    </row>
    <row r="382" spans="1:3">
      <c r="A382" s="18" t="s">
        <v>743</v>
      </c>
      <c r="B382" s="18" t="s">
        <v>744</v>
      </c>
      <c r="C382" s="20">
        <v>3875.19</v>
      </c>
    </row>
    <row r="383" spans="1:3">
      <c r="A383" s="18" t="s">
        <v>745</v>
      </c>
      <c r="B383" s="18" t="s">
        <v>746</v>
      </c>
      <c r="C383" s="20">
        <v>5775.3</v>
      </c>
    </row>
    <row r="384" spans="1:3">
      <c r="A384" s="18" t="s">
        <v>747</v>
      </c>
      <c r="B384" s="18" t="s">
        <v>748</v>
      </c>
      <c r="C384" s="20">
        <v>910.8</v>
      </c>
    </row>
    <row r="385" spans="1:3">
      <c r="A385" s="18" t="s">
        <v>749</v>
      </c>
      <c r="B385" s="18" t="s">
        <v>750</v>
      </c>
      <c r="C385" s="20">
        <v>4491.88</v>
      </c>
    </row>
    <row r="386" spans="1:3">
      <c r="A386" s="18" t="s">
        <v>751</v>
      </c>
      <c r="B386" s="18" t="s">
        <v>752</v>
      </c>
      <c r="C386" s="20">
        <v>2978.5</v>
      </c>
    </row>
    <row r="387" spans="1:3">
      <c r="A387" s="18" t="s">
        <v>753</v>
      </c>
      <c r="B387" s="18" t="s">
        <v>754</v>
      </c>
      <c r="C387" s="20">
        <v>200.07</v>
      </c>
    </row>
    <row r="388" spans="1:3" ht="24">
      <c r="A388" s="18" t="s">
        <v>755</v>
      </c>
      <c r="B388" s="18" t="s">
        <v>756</v>
      </c>
      <c r="C388" s="20">
        <v>2585.1999999999998</v>
      </c>
    </row>
    <row r="389" spans="1:3">
      <c r="A389" s="18" t="s">
        <v>757</v>
      </c>
      <c r="B389" s="18" t="s">
        <v>758</v>
      </c>
      <c r="C389" s="20">
        <v>1131.5999999999999</v>
      </c>
    </row>
    <row r="390" spans="1:3">
      <c r="A390" s="18" t="s">
        <v>759</v>
      </c>
      <c r="B390" s="18" t="s">
        <v>760</v>
      </c>
      <c r="C390" s="20">
        <v>0</v>
      </c>
    </row>
    <row r="391" spans="1:3" ht="24">
      <c r="A391" s="18" t="s">
        <v>761</v>
      </c>
      <c r="B391" s="18" t="s">
        <v>762</v>
      </c>
      <c r="C391" s="20">
        <v>10197.049999999999</v>
      </c>
    </row>
    <row r="392" spans="1:3" ht="24">
      <c r="A392" s="18" t="s">
        <v>763</v>
      </c>
      <c r="B392" s="18" t="s">
        <v>764</v>
      </c>
      <c r="C392" s="20">
        <v>10608.75</v>
      </c>
    </row>
    <row r="393" spans="1:3">
      <c r="A393" s="18" t="s">
        <v>765</v>
      </c>
      <c r="B393" s="18" t="s">
        <v>766</v>
      </c>
      <c r="C393" s="20">
        <v>61897.36</v>
      </c>
    </row>
    <row r="394" spans="1:3" ht="24">
      <c r="A394" s="18" t="s">
        <v>767</v>
      </c>
      <c r="B394" s="18" t="s">
        <v>768</v>
      </c>
      <c r="C394" s="20">
        <v>9926.7999999999993</v>
      </c>
    </row>
    <row r="395" spans="1:3" ht="24">
      <c r="A395" s="18" t="s">
        <v>769</v>
      </c>
      <c r="B395" s="18" t="s">
        <v>770</v>
      </c>
      <c r="C395" s="20">
        <v>9926.7999999999993</v>
      </c>
    </row>
    <row r="396" spans="1:3" ht="24">
      <c r="A396" s="18" t="s">
        <v>771</v>
      </c>
      <c r="B396" s="18" t="s">
        <v>772</v>
      </c>
      <c r="C396" s="20">
        <v>9926.7999999999993</v>
      </c>
    </row>
    <row r="397" spans="1:3">
      <c r="A397" s="18" t="s">
        <v>773</v>
      </c>
      <c r="B397" s="18" t="s">
        <v>774</v>
      </c>
      <c r="C397" s="20">
        <v>9926.7999999999993</v>
      </c>
    </row>
    <row r="398" spans="1:3">
      <c r="A398" s="18" t="s">
        <v>775</v>
      </c>
      <c r="B398" s="18" t="s">
        <v>776</v>
      </c>
      <c r="C398" s="20">
        <v>1236.25</v>
      </c>
    </row>
    <row r="399" spans="1:3">
      <c r="A399" s="18" t="s">
        <v>777</v>
      </c>
      <c r="B399" s="18" t="s">
        <v>778</v>
      </c>
      <c r="C399" s="20">
        <v>1000</v>
      </c>
    </row>
    <row r="400" spans="1:3">
      <c r="A400" s="18" t="s">
        <v>779</v>
      </c>
      <c r="B400" s="18" t="s">
        <v>780</v>
      </c>
      <c r="C400" s="20">
        <v>18394.25</v>
      </c>
    </row>
    <row r="401" spans="1:3">
      <c r="A401" s="18" t="s">
        <v>781</v>
      </c>
      <c r="B401" s="18" t="s">
        <v>782</v>
      </c>
      <c r="C401" s="20">
        <v>1281.95</v>
      </c>
    </row>
    <row r="402" spans="1:3">
      <c r="A402" s="18" t="s">
        <v>783</v>
      </c>
      <c r="B402" s="18" t="s">
        <v>784</v>
      </c>
      <c r="C402" s="20">
        <v>97159.85</v>
      </c>
    </row>
    <row r="403" spans="1:3">
      <c r="A403" s="18" t="s">
        <v>785</v>
      </c>
      <c r="B403" s="18" t="s">
        <v>786</v>
      </c>
      <c r="C403" s="20">
        <v>18745.75</v>
      </c>
    </row>
    <row r="404" spans="1:3">
      <c r="A404" s="18" t="s">
        <v>787</v>
      </c>
      <c r="B404" s="18" t="s">
        <v>788</v>
      </c>
      <c r="C404" s="20">
        <v>2472.5</v>
      </c>
    </row>
    <row r="405" spans="1:3">
      <c r="A405" s="18" t="s">
        <v>789</v>
      </c>
      <c r="B405" s="18" t="s">
        <v>790</v>
      </c>
      <c r="C405" s="20">
        <v>2472.5</v>
      </c>
    </row>
    <row r="406" spans="1:3">
      <c r="A406" s="18" t="s">
        <v>791</v>
      </c>
      <c r="B406" s="18" t="s">
        <v>792</v>
      </c>
      <c r="C406" s="20">
        <v>2472.5</v>
      </c>
    </row>
    <row r="407" spans="1:3">
      <c r="A407" s="18" t="s">
        <v>793</v>
      </c>
      <c r="B407" s="18" t="s">
        <v>794</v>
      </c>
      <c r="C407" s="20">
        <v>2472.5</v>
      </c>
    </row>
    <row r="408" spans="1:3">
      <c r="A408" s="18" t="s">
        <v>795</v>
      </c>
      <c r="B408" s="18" t="s">
        <v>796</v>
      </c>
      <c r="C408" s="20">
        <v>2472.5</v>
      </c>
    </row>
    <row r="409" spans="1:3">
      <c r="A409" s="18" t="s">
        <v>797</v>
      </c>
      <c r="B409" s="18" t="s">
        <v>798</v>
      </c>
      <c r="C409" s="20">
        <v>2472.5</v>
      </c>
    </row>
    <row r="410" spans="1:3">
      <c r="A410" s="18" t="s">
        <v>799</v>
      </c>
      <c r="B410" s="18" t="s">
        <v>800</v>
      </c>
      <c r="C410" s="20">
        <v>8282.2999999999993</v>
      </c>
    </row>
    <row r="411" spans="1:3">
      <c r="A411" s="18" t="s">
        <v>801</v>
      </c>
      <c r="B411" s="18" t="s">
        <v>802</v>
      </c>
      <c r="C411" s="20">
        <v>3451.15</v>
      </c>
    </row>
    <row r="412" spans="1:3">
      <c r="A412" s="18" t="s">
        <v>803</v>
      </c>
      <c r="B412" s="18" t="s">
        <v>804</v>
      </c>
      <c r="C412" s="20">
        <v>4105.3</v>
      </c>
    </row>
    <row r="413" spans="1:3" ht="24">
      <c r="A413" s="18" t="s">
        <v>805</v>
      </c>
      <c r="B413" s="18" t="s">
        <v>806</v>
      </c>
      <c r="C413" s="20">
        <v>12982.85</v>
      </c>
    </row>
    <row r="414" spans="1:3" ht="24">
      <c r="A414" s="18" t="s">
        <v>807</v>
      </c>
      <c r="B414" s="18" t="s">
        <v>808</v>
      </c>
      <c r="C414" s="20">
        <v>12982.85</v>
      </c>
    </row>
    <row r="415" spans="1:3" ht="24">
      <c r="A415" s="18" t="s">
        <v>809</v>
      </c>
      <c r="B415" s="18" t="s">
        <v>810</v>
      </c>
      <c r="C415" s="20">
        <v>12982.85</v>
      </c>
    </row>
    <row r="416" spans="1:3" ht="24">
      <c r="A416" s="18" t="s">
        <v>811</v>
      </c>
      <c r="B416" s="18" t="s">
        <v>812</v>
      </c>
      <c r="C416" s="20">
        <v>12982.85</v>
      </c>
    </row>
    <row r="417" spans="1:3" ht="24">
      <c r="A417" s="18" t="s">
        <v>813</v>
      </c>
      <c r="B417" s="18" t="s">
        <v>814</v>
      </c>
      <c r="C417" s="20">
        <v>12982.85</v>
      </c>
    </row>
    <row r="418" spans="1:3" ht="24">
      <c r="A418" s="18" t="s">
        <v>815</v>
      </c>
      <c r="B418" s="18" t="s">
        <v>816</v>
      </c>
      <c r="C418" s="20">
        <v>12982.85</v>
      </c>
    </row>
    <row r="419" spans="1:3" ht="24">
      <c r="A419" s="18" t="s">
        <v>817</v>
      </c>
      <c r="B419" s="18" t="s">
        <v>818</v>
      </c>
      <c r="C419" s="20">
        <v>12982.85</v>
      </c>
    </row>
    <row r="420" spans="1:3" ht="24">
      <c r="A420" s="18" t="s">
        <v>819</v>
      </c>
      <c r="B420" s="18" t="s">
        <v>820</v>
      </c>
      <c r="C420" s="20">
        <v>12982.85</v>
      </c>
    </row>
    <row r="421" spans="1:3" ht="24">
      <c r="A421" s="18" t="s">
        <v>821</v>
      </c>
      <c r="B421" s="18" t="s">
        <v>822</v>
      </c>
      <c r="C421" s="20">
        <v>12982.85</v>
      </c>
    </row>
    <row r="422" spans="1:3" ht="24">
      <c r="A422" s="18" t="s">
        <v>823</v>
      </c>
      <c r="B422" s="18" t="s">
        <v>824</v>
      </c>
      <c r="C422" s="20">
        <v>12982.85</v>
      </c>
    </row>
    <row r="423" spans="1:3" ht="24">
      <c r="A423" s="18" t="s">
        <v>825</v>
      </c>
      <c r="B423" s="18" t="s">
        <v>826</v>
      </c>
      <c r="C423" s="20">
        <v>12982.85</v>
      </c>
    </row>
    <row r="424" spans="1:3" ht="24">
      <c r="A424" s="18" t="s">
        <v>827</v>
      </c>
      <c r="B424" s="18" t="s">
        <v>828</v>
      </c>
      <c r="C424" s="20">
        <v>12982.85</v>
      </c>
    </row>
    <row r="425" spans="1:3" ht="24">
      <c r="A425" s="18" t="s">
        <v>829</v>
      </c>
      <c r="B425" s="18" t="s">
        <v>830</v>
      </c>
      <c r="C425" s="20">
        <v>12982.85</v>
      </c>
    </row>
    <row r="426" spans="1:3" ht="24">
      <c r="A426" s="18" t="s">
        <v>831</v>
      </c>
      <c r="B426" s="18" t="s">
        <v>832</v>
      </c>
      <c r="C426" s="20">
        <v>12982.85</v>
      </c>
    </row>
    <row r="427" spans="1:3" ht="24">
      <c r="A427" s="18" t="s">
        <v>833</v>
      </c>
      <c r="B427" s="18" t="s">
        <v>834</v>
      </c>
      <c r="C427" s="20">
        <v>12982.85</v>
      </c>
    </row>
    <row r="428" spans="1:3" ht="24">
      <c r="A428" s="18" t="s">
        <v>835</v>
      </c>
      <c r="B428" s="18" t="s">
        <v>836</v>
      </c>
      <c r="C428" s="20">
        <v>12982.85</v>
      </c>
    </row>
    <row r="429" spans="1:3" ht="24">
      <c r="A429" s="18" t="s">
        <v>837</v>
      </c>
      <c r="B429" s="18" t="s">
        <v>838</v>
      </c>
      <c r="C429" s="20">
        <v>12982.85</v>
      </c>
    </row>
    <row r="430" spans="1:3" ht="24">
      <c r="A430" s="18" t="s">
        <v>839</v>
      </c>
      <c r="B430" s="18" t="s">
        <v>840</v>
      </c>
      <c r="C430" s="20">
        <v>12982.85</v>
      </c>
    </row>
    <row r="431" spans="1:3" ht="24">
      <c r="A431" s="18" t="s">
        <v>841</v>
      </c>
      <c r="B431" s="18" t="s">
        <v>842</v>
      </c>
      <c r="C431" s="20">
        <v>12982.85</v>
      </c>
    </row>
    <row r="432" spans="1:3" ht="24">
      <c r="A432" s="18" t="s">
        <v>843</v>
      </c>
      <c r="B432" s="18" t="s">
        <v>844</v>
      </c>
      <c r="C432" s="20">
        <v>12982.85</v>
      </c>
    </row>
    <row r="433" spans="1:3" ht="24">
      <c r="A433" s="18" t="s">
        <v>845</v>
      </c>
      <c r="B433" s="18" t="s">
        <v>846</v>
      </c>
      <c r="C433" s="20">
        <v>12982.85</v>
      </c>
    </row>
    <row r="434" spans="1:3" ht="24">
      <c r="A434" s="18" t="s">
        <v>847</v>
      </c>
      <c r="B434" s="18" t="s">
        <v>848</v>
      </c>
      <c r="C434" s="20">
        <v>12982.85</v>
      </c>
    </row>
    <row r="435" spans="1:3">
      <c r="A435" s="18" t="s">
        <v>849</v>
      </c>
      <c r="B435" s="18" t="s">
        <v>850</v>
      </c>
      <c r="C435" s="20">
        <v>15692.06</v>
      </c>
    </row>
    <row r="436" spans="1:3">
      <c r="A436" s="18" t="s">
        <v>851</v>
      </c>
      <c r="B436" s="18" t="s">
        <v>852</v>
      </c>
      <c r="C436" s="20">
        <v>674.55</v>
      </c>
    </row>
    <row r="437" spans="1:3" ht="24">
      <c r="A437" s="18" t="s">
        <v>853</v>
      </c>
      <c r="B437" s="18" t="s">
        <v>854</v>
      </c>
      <c r="C437" s="20">
        <v>59252.25</v>
      </c>
    </row>
    <row r="438" spans="1:3" ht="24">
      <c r="A438" s="18" t="s">
        <v>855</v>
      </c>
      <c r="B438" s="18" t="s">
        <v>856</v>
      </c>
      <c r="C438" s="20">
        <v>13373.83</v>
      </c>
    </row>
    <row r="439" spans="1:3">
      <c r="A439" s="18" t="s">
        <v>857</v>
      </c>
      <c r="B439" s="18" t="s">
        <v>858</v>
      </c>
      <c r="C439" s="20">
        <v>1283.4000000000001</v>
      </c>
    </row>
    <row r="440" spans="1:3">
      <c r="A440" s="18" t="s">
        <v>859</v>
      </c>
      <c r="B440" s="18" t="s">
        <v>860</v>
      </c>
      <c r="C440" s="20">
        <v>1283.4000000000001</v>
      </c>
    </row>
    <row r="441" spans="1:3">
      <c r="A441" s="18" t="s">
        <v>861</v>
      </c>
      <c r="B441" s="18" t="s">
        <v>862</v>
      </c>
      <c r="C441" s="20">
        <v>1283.4000000000001</v>
      </c>
    </row>
    <row r="442" spans="1:3">
      <c r="A442" s="18" t="s">
        <v>863</v>
      </c>
      <c r="B442" s="18" t="s">
        <v>864</v>
      </c>
      <c r="C442" s="20">
        <v>1283.4000000000001</v>
      </c>
    </row>
    <row r="443" spans="1:3">
      <c r="A443" s="18" t="s">
        <v>865</v>
      </c>
      <c r="B443" s="18" t="s">
        <v>866</v>
      </c>
      <c r="C443" s="20">
        <v>1283.4000000000001</v>
      </c>
    </row>
    <row r="444" spans="1:3">
      <c r="A444" s="18" t="s">
        <v>867</v>
      </c>
      <c r="B444" s="18" t="s">
        <v>868</v>
      </c>
      <c r="C444" s="20">
        <v>1283.4000000000001</v>
      </c>
    </row>
    <row r="445" spans="1:3">
      <c r="A445" s="18" t="s">
        <v>869</v>
      </c>
      <c r="B445" s="18" t="s">
        <v>870</v>
      </c>
      <c r="C445" s="20">
        <v>1283.4000000000001</v>
      </c>
    </row>
    <row r="446" spans="1:3">
      <c r="A446" s="18" t="s">
        <v>871</v>
      </c>
      <c r="B446" s="18" t="s">
        <v>872</v>
      </c>
      <c r="C446" s="20">
        <v>1283.4000000000001</v>
      </c>
    </row>
    <row r="447" spans="1:3">
      <c r="A447" s="18" t="s">
        <v>873</v>
      </c>
      <c r="B447" s="18" t="s">
        <v>874</v>
      </c>
      <c r="C447" s="20">
        <v>1283.4000000000001</v>
      </c>
    </row>
    <row r="448" spans="1:3">
      <c r="A448" s="18" t="s">
        <v>875</v>
      </c>
      <c r="B448" s="18" t="s">
        <v>876</v>
      </c>
      <c r="C448" s="20">
        <v>1283.4000000000001</v>
      </c>
    </row>
    <row r="449" spans="1:3" ht="24">
      <c r="A449" s="18" t="s">
        <v>877</v>
      </c>
      <c r="B449" s="18" t="s">
        <v>878</v>
      </c>
      <c r="C449" s="20">
        <v>9403.43</v>
      </c>
    </row>
    <row r="450" spans="1:3" ht="24">
      <c r="A450" s="18" t="s">
        <v>879</v>
      </c>
      <c r="B450" s="18" t="s">
        <v>880</v>
      </c>
      <c r="C450" s="20">
        <v>9403.5499999999993</v>
      </c>
    </row>
    <row r="451" spans="1:3">
      <c r="A451" s="18" t="s">
        <v>881</v>
      </c>
      <c r="B451" s="18" t="s">
        <v>882</v>
      </c>
      <c r="C451" s="20">
        <v>1972.25</v>
      </c>
    </row>
    <row r="452" spans="1:3">
      <c r="A452" s="18" t="s">
        <v>883</v>
      </c>
      <c r="B452" s="18" t="s">
        <v>884</v>
      </c>
      <c r="C452" s="20">
        <v>1972.25</v>
      </c>
    </row>
    <row r="453" spans="1:3">
      <c r="A453" s="18" t="s">
        <v>885</v>
      </c>
      <c r="B453" s="18" t="s">
        <v>886</v>
      </c>
      <c r="C453" s="20">
        <v>1972.25</v>
      </c>
    </row>
    <row r="454" spans="1:3" ht="24">
      <c r="A454" s="18" t="s">
        <v>887</v>
      </c>
      <c r="B454" s="18" t="s">
        <v>888</v>
      </c>
      <c r="C454" s="20">
        <v>1972.25</v>
      </c>
    </row>
    <row r="455" spans="1:3">
      <c r="A455" s="18" t="s">
        <v>889</v>
      </c>
      <c r="B455" s="18" t="s">
        <v>890</v>
      </c>
      <c r="C455" s="20">
        <v>1972.25</v>
      </c>
    </row>
    <row r="456" spans="1:3">
      <c r="A456" s="18" t="s">
        <v>891</v>
      </c>
      <c r="B456" s="18" t="s">
        <v>892</v>
      </c>
      <c r="C456" s="20">
        <v>1972.25</v>
      </c>
    </row>
    <row r="457" spans="1:3">
      <c r="A457" s="18" t="s">
        <v>893</v>
      </c>
      <c r="B457" s="18" t="s">
        <v>894</v>
      </c>
      <c r="C457" s="20">
        <v>8513.6</v>
      </c>
    </row>
    <row r="458" spans="1:3">
      <c r="A458" s="18" t="s">
        <v>895</v>
      </c>
      <c r="B458" s="18" t="s">
        <v>896</v>
      </c>
      <c r="C458" s="20">
        <v>6032.84</v>
      </c>
    </row>
    <row r="459" spans="1:3">
      <c r="A459" s="18" t="s">
        <v>897</v>
      </c>
      <c r="B459" s="18" t="s">
        <v>898</v>
      </c>
      <c r="C459" s="20">
        <v>235.75</v>
      </c>
    </row>
    <row r="460" spans="1:3">
      <c r="A460" s="18" t="s">
        <v>899</v>
      </c>
      <c r="B460" s="18" t="s">
        <v>900</v>
      </c>
      <c r="C460" s="20">
        <v>235.75</v>
      </c>
    </row>
    <row r="461" spans="1:3">
      <c r="A461" s="18" t="s">
        <v>901</v>
      </c>
      <c r="B461" s="18" t="s">
        <v>900</v>
      </c>
      <c r="C461" s="20">
        <v>235.75</v>
      </c>
    </row>
    <row r="462" spans="1:3">
      <c r="A462" s="18" t="s">
        <v>902</v>
      </c>
      <c r="B462" s="18" t="s">
        <v>903</v>
      </c>
      <c r="C462" s="20">
        <v>235.75</v>
      </c>
    </row>
    <row r="463" spans="1:3">
      <c r="A463" s="18" t="s">
        <v>904</v>
      </c>
      <c r="B463" s="18" t="s">
        <v>153</v>
      </c>
      <c r="C463" s="20">
        <v>235.75</v>
      </c>
    </row>
    <row r="464" spans="1:3">
      <c r="A464" s="18" t="s">
        <v>905</v>
      </c>
      <c r="B464" s="18" t="s">
        <v>906</v>
      </c>
      <c r="C464" s="20">
        <v>235.75</v>
      </c>
    </row>
    <row r="465" spans="1:3">
      <c r="A465" s="18" t="s">
        <v>907</v>
      </c>
      <c r="B465" s="18" t="s">
        <v>903</v>
      </c>
      <c r="C465" s="20">
        <v>235.75</v>
      </c>
    </row>
    <row r="466" spans="1:3">
      <c r="A466" s="18" t="s">
        <v>908</v>
      </c>
      <c r="B466" s="18" t="s">
        <v>153</v>
      </c>
      <c r="C466" s="20">
        <v>235.75</v>
      </c>
    </row>
    <row r="467" spans="1:3">
      <c r="A467" s="18" t="s">
        <v>909</v>
      </c>
      <c r="B467" s="18" t="s">
        <v>910</v>
      </c>
      <c r="C467" s="20">
        <v>235.75</v>
      </c>
    </row>
    <row r="468" spans="1:3">
      <c r="A468" s="18" t="s">
        <v>911</v>
      </c>
      <c r="B468" s="18" t="s">
        <v>903</v>
      </c>
      <c r="C468" s="20">
        <v>235.75</v>
      </c>
    </row>
    <row r="469" spans="1:3">
      <c r="A469" s="18" t="s">
        <v>912</v>
      </c>
      <c r="B469" s="18" t="s">
        <v>913</v>
      </c>
      <c r="C469" s="20">
        <v>9740.5</v>
      </c>
    </row>
    <row r="470" spans="1:3">
      <c r="A470" s="18" t="s">
        <v>914</v>
      </c>
      <c r="B470" s="18" t="s">
        <v>915</v>
      </c>
      <c r="C470" s="20">
        <v>921.98</v>
      </c>
    </row>
    <row r="471" spans="1:3">
      <c r="A471" s="18" t="s">
        <v>916</v>
      </c>
      <c r="B471" s="18" t="s">
        <v>917</v>
      </c>
      <c r="C471" s="20">
        <v>921.98</v>
      </c>
    </row>
    <row r="472" spans="1:3">
      <c r="A472" s="18" t="s">
        <v>918</v>
      </c>
      <c r="B472" s="18" t="s">
        <v>919</v>
      </c>
      <c r="C472" s="20">
        <v>921.98</v>
      </c>
    </row>
    <row r="473" spans="1:3">
      <c r="A473" s="18" t="s">
        <v>920</v>
      </c>
      <c r="B473" s="18" t="s">
        <v>917</v>
      </c>
      <c r="C473" s="20">
        <v>921.98</v>
      </c>
    </row>
    <row r="474" spans="1:3">
      <c r="A474" s="18" t="s">
        <v>921</v>
      </c>
      <c r="B474" s="18" t="s">
        <v>917</v>
      </c>
      <c r="C474" s="20">
        <v>921.98</v>
      </c>
    </row>
    <row r="475" spans="1:3">
      <c r="A475" s="18" t="s">
        <v>922</v>
      </c>
      <c r="B475" s="18" t="s">
        <v>917</v>
      </c>
      <c r="C475" s="20">
        <v>921.98</v>
      </c>
    </row>
    <row r="476" spans="1:3">
      <c r="A476" s="18" t="s">
        <v>923</v>
      </c>
      <c r="B476" s="18" t="s">
        <v>917</v>
      </c>
      <c r="C476" s="20">
        <v>921.98</v>
      </c>
    </row>
    <row r="477" spans="1:3">
      <c r="A477" s="18" t="s">
        <v>924</v>
      </c>
      <c r="B477" s="18" t="s">
        <v>925</v>
      </c>
      <c r="C477" s="20">
        <v>4580.07</v>
      </c>
    </row>
    <row r="478" spans="1:3">
      <c r="A478" s="18" t="s">
        <v>926</v>
      </c>
      <c r="B478" s="18" t="s">
        <v>927</v>
      </c>
      <c r="C478" s="20">
        <v>4580.07</v>
      </c>
    </row>
    <row r="479" spans="1:3">
      <c r="A479" s="18" t="s">
        <v>928</v>
      </c>
      <c r="B479" s="18" t="s">
        <v>929</v>
      </c>
      <c r="C479" s="20">
        <v>1415.39</v>
      </c>
    </row>
    <row r="480" spans="1:3">
      <c r="A480" s="18" t="s">
        <v>930</v>
      </c>
      <c r="B480" s="18" t="s">
        <v>931</v>
      </c>
      <c r="C480" s="20">
        <v>1415.38</v>
      </c>
    </row>
    <row r="481" spans="1:3">
      <c r="A481" s="18" t="s">
        <v>932</v>
      </c>
      <c r="B481" s="18" t="s">
        <v>933</v>
      </c>
      <c r="C481" s="20">
        <v>737.58</v>
      </c>
    </row>
    <row r="482" spans="1:3">
      <c r="A482" s="18" t="s">
        <v>934</v>
      </c>
      <c r="B482" s="18" t="s">
        <v>935</v>
      </c>
      <c r="C482" s="20">
        <v>27600</v>
      </c>
    </row>
    <row r="483" spans="1:3">
      <c r="A483" s="18" t="s">
        <v>936</v>
      </c>
      <c r="B483" s="18" t="s">
        <v>937</v>
      </c>
      <c r="C483" s="20">
        <v>1764.1</v>
      </c>
    </row>
    <row r="484" spans="1:3">
      <c r="A484" s="18" t="s">
        <v>938</v>
      </c>
      <c r="B484" s="18" t="s">
        <v>939</v>
      </c>
      <c r="C484" s="20">
        <v>1764.1</v>
      </c>
    </row>
    <row r="485" spans="1:3">
      <c r="A485" s="18" t="s">
        <v>940</v>
      </c>
      <c r="B485" s="18" t="s">
        <v>941</v>
      </c>
      <c r="C485" s="20">
        <v>1437.5</v>
      </c>
    </row>
    <row r="486" spans="1:3">
      <c r="A486" s="18" t="s">
        <v>942</v>
      </c>
      <c r="B486" s="18" t="s">
        <v>943</v>
      </c>
      <c r="C486" s="20">
        <v>1437.5</v>
      </c>
    </row>
    <row r="487" spans="1:3">
      <c r="A487" s="18" t="s">
        <v>944</v>
      </c>
      <c r="B487" s="18" t="s">
        <v>945</v>
      </c>
      <c r="C487" s="20">
        <v>2368</v>
      </c>
    </row>
    <row r="488" spans="1:3">
      <c r="A488" s="18" t="s">
        <v>946</v>
      </c>
      <c r="B488" s="18" t="s">
        <v>947</v>
      </c>
      <c r="C488" s="20">
        <v>12811</v>
      </c>
    </row>
    <row r="489" spans="1:3">
      <c r="A489" s="18" t="s">
        <v>948</v>
      </c>
      <c r="B489" s="18" t="s">
        <v>949</v>
      </c>
      <c r="C489" s="20">
        <v>4050.3</v>
      </c>
    </row>
    <row r="490" spans="1:3">
      <c r="A490" s="18" t="s">
        <v>950</v>
      </c>
      <c r="B490" s="18" t="s">
        <v>951</v>
      </c>
      <c r="C490" s="20">
        <v>3392.33</v>
      </c>
    </row>
    <row r="491" spans="1:3">
      <c r="A491" s="18" t="s">
        <v>952</v>
      </c>
      <c r="B491" s="18" t="s">
        <v>951</v>
      </c>
      <c r="C491" s="20">
        <v>3392.33</v>
      </c>
    </row>
    <row r="492" spans="1:3">
      <c r="A492" s="18" t="s">
        <v>953</v>
      </c>
      <c r="B492" s="18" t="s">
        <v>951</v>
      </c>
      <c r="C492" s="20">
        <v>3392.33</v>
      </c>
    </row>
    <row r="493" spans="1:3">
      <c r="A493" s="18" t="s">
        <v>954</v>
      </c>
      <c r="B493" s="18" t="s">
        <v>955</v>
      </c>
      <c r="C493" s="20">
        <v>3392.33</v>
      </c>
    </row>
    <row r="494" spans="1:3">
      <c r="A494" s="18" t="s">
        <v>956</v>
      </c>
      <c r="B494" s="18" t="s">
        <v>951</v>
      </c>
      <c r="C494" s="20">
        <v>3392.33</v>
      </c>
    </row>
    <row r="495" spans="1:3">
      <c r="A495" s="18" t="s">
        <v>957</v>
      </c>
      <c r="B495" s="18" t="s">
        <v>951</v>
      </c>
      <c r="C495" s="20">
        <v>3392.33</v>
      </c>
    </row>
    <row r="496" spans="1:3">
      <c r="A496" s="18" t="s">
        <v>958</v>
      </c>
      <c r="B496" s="18" t="s">
        <v>951</v>
      </c>
      <c r="C496" s="20">
        <v>3392.33</v>
      </c>
    </row>
    <row r="497" spans="1:3">
      <c r="A497" s="18" t="s">
        <v>959</v>
      </c>
      <c r="B497" s="18" t="s">
        <v>951</v>
      </c>
      <c r="C497" s="20">
        <v>3392.33</v>
      </c>
    </row>
    <row r="498" spans="1:3">
      <c r="A498" s="18" t="s">
        <v>960</v>
      </c>
      <c r="B498" s="18" t="s">
        <v>951</v>
      </c>
      <c r="C498" s="20">
        <v>3392.33</v>
      </c>
    </row>
    <row r="499" spans="1:3">
      <c r="A499" s="18" t="s">
        <v>961</v>
      </c>
      <c r="B499" s="18" t="s">
        <v>951</v>
      </c>
      <c r="C499" s="20">
        <v>3392.33</v>
      </c>
    </row>
    <row r="500" spans="1:3">
      <c r="A500" s="18" t="s">
        <v>962</v>
      </c>
      <c r="B500" s="18" t="s">
        <v>963</v>
      </c>
      <c r="C500" s="20">
        <v>920</v>
      </c>
    </row>
    <row r="501" spans="1:3">
      <c r="A501" s="18" t="s">
        <v>964</v>
      </c>
      <c r="B501" s="18" t="s">
        <v>963</v>
      </c>
      <c r="C501" s="20">
        <v>920</v>
      </c>
    </row>
    <row r="502" spans="1:3">
      <c r="A502" s="18" t="s">
        <v>965</v>
      </c>
      <c r="B502" s="18" t="s">
        <v>966</v>
      </c>
      <c r="C502" s="20">
        <v>345</v>
      </c>
    </row>
    <row r="503" spans="1:3">
      <c r="A503" s="18" t="s">
        <v>967</v>
      </c>
      <c r="B503" s="18" t="s">
        <v>968</v>
      </c>
      <c r="C503" s="20">
        <v>345</v>
      </c>
    </row>
    <row r="504" spans="1:3">
      <c r="A504" s="18" t="s">
        <v>969</v>
      </c>
      <c r="B504" s="18" t="s">
        <v>970</v>
      </c>
      <c r="C504" s="20">
        <v>3105</v>
      </c>
    </row>
    <row r="505" spans="1:3">
      <c r="A505" s="18" t="s">
        <v>971</v>
      </c>
      <c r="B505" s="18" t="s">
        <v>972</v>
      </c>
      <c r="C505" s="20">
        <v>3105</v>
      </c>
    </row>
    <row r="506" spans="1:3">
      <c r="A506" s="18" t="s">
        <v>973</v>
      </c>
      <c r="B506" s="18" t="s">
        <v>974</v>
      </c>
      <c r="C506" s="20">
        <v>3105</v>
      </c>
    </row>
    <row r="507" spans="1:3">
      <c r="A507" s="18" t="s">
        <v>975</v>
      </c>
      <c r="B507" s="18" t="s">
        <v>970</v>
      </c>
      <c r="C507" s="20">
        <v>3105</v>
      </c>
    </row>
    <row r="508" spans="1:3">
      <c r="A508" s="18" t="s">
        <v>976</v>
      </c>
      <c r="B508" s="18" t="s">
        <v>977</v>
      </c>
      <c r="C508" s="20">
        <v>368</v>
      </c>
    </row>
    <row r="509" spans="1:3">
      <c r="A509" s="18" t="s">
        <v>978</v>
      </c>
      <c r="B509" s="18" t="s">
        <v>979</v>
      </c>
      <c r="C509" s="20">
        <v>368</v>
      </c>
    </row>
    <row r="510" spans="1:3">
      <c r="A510" s="18" t="s">
        <v>980</v>
      </c>
      <c r="B510" s="18" t="s">
        <v>979</v>
      </c>
      <c r="C510" s="20">
        <v>368</v>
      </c>
    </row>
    <row r="511" spans="1:3">
      <c r="A511" s="18" t="s">
        <v>981</v>
      </c>
      <c r="B511" s="18" t="s">
        <v>982</v>
      </c>
      <c r="C511" s="20">
        <v>368</v>
      </c>
    </row>
    <row r="512" spans="1:3">
      <c r="A512" s="18" t="s">
        <v>983</v>
      </c>
      <c r="B512" s="18" t="s">
        <v>984</v>
      </c>
      <c r="C512" s="20">
        <v>368</v>
      </c>
    </row>
    <row r="513" spans="1:3">
      <c r="A513" s="18" t="s">
        <v>985</v>
      </c>
      <c r="B513" s="18" t="s">
        <v>986</v>
      </c>
      <c r="C513" s="20">
        <v>1058</v>
      </c>
    </row>
    <row r="514" spans="1:3">
      <c r="A514" s="18" t="s">
        <v>987</v>
      </c>
      <c r="B514" s="18" t="s">
        <v>988</v>
      </c>
      <c r="C514" s="20">
        <v>1058</v>
      </c>
    </row>
    <row r="515" spans="1:3">
      <c r="A515" s="18" t="s">
        <v>989</v>
      </c>
      <c r="B515" s="18" t="s">
        <v>990</v>
      </c>
      <c r="C515" s="20">
        <v>1058</v>
      </c>
    </row>
    <row r="516" spans="1:3">
      <c r="A516" s="18" t="s">
        <v>991</v>
      </c>
      <c r="B516" s="18" t="s">
        <v>992</v>
      </c>
      <c r="C516" s="20">
        <v>1058</v>
      </c>
    </row>
    <row r="517" spans="1:3">
      <c r="A517" s="18" t="s">
        <v>993</v>
      </c>
      <c r="B517" s="18" t="s">
        <v>994</v>
      </c>
      <c r="C517" s="20">
        <v>1058</v>
      </c>
    </row>
    <row r="518" spans="1:3">
      <c r="A518" s="18" t="s">
        <v>995</v>
      </c>
      <c r="B518" s="18" t="s">
        <v>996</v>
      </c>
      <c r="C518" s="20">
        <v>1058</v>
      </c>
    </row>
    <row r="519" spans="1:3">
      <c r="A519" s="18" t="s">
        <v>997</v>
      </c>
      <c r="B519" s="18" t="s">
        <v>990</v>
      </c>
      <c r="C519" s="20">
        <v>1058</v>
      </c>
    </row>
    <row r="520" spans="1:3">
      <c r="A520" s="18" t="s">
        <v>998</v>
      </c>
      <c r="B520" s="18" t="s">
        <v>999</v>
      </c>
      <c r="C520" s="20">
        <v>1058</v>
      </c>
    </row>
    <row r="521" spans="1:3">
      <c r="A521" s="18" t="s">
        <v>1000</v>
      </c>
      <c r="B521" s="18" t="s">
        <v>1001</v>
      </c>
      <c r="C521" s="20">
        <v>1058</v>
      </c>
    </row>
    <row r="522" spans="1:3">
      <c r="A522" s="18" t="s">
        <v>1002</v>
      </c>
      <c r="B522" s="18" t="s">
        <v>1003</v>
      </c>
      <c r="C522" s="20">
        <v>1058</v>
      </c>
    </row>
    <row r="523" spans="1:3">
      <c r="A523" s="18" t="s">
        <v>1004</v>
      </c>
      <c r="B523" s="18" t="s">
        <v>1005</v>
      </c>
      <c r="C523" s="20">
        <v>2875</v>
      </c>
    </row>
    <row r="524" spans="1:3">
      <c r="A524" s="18" t="s">
        <v>1006</v>
      </c>
      <c r="B524" s="18" t="s">
        <v>1007</v>
      </c>
      <c r="C524" s="20">
        <v>2875</v>
      </c>
    </row>
    <row r="525" spans="1:3">
      <c r="A525" s="18" t="s">
        <v>1008</v>
      </c>
      <c r="B525" s="18" t="s">
        <v>1009</v>
      </c>
      <c r="C525" s="20">
        <v>2875</v>
      </c>
    </row>
    <row r="526" spans="1:3">
      <c r="A526" s="18" t="s">
        <v>1010</v>
      </c>
      <c r="B526" s="18" t="s">
        <v>1011</v>
      </c>
      <c r="C526" s="20">
        <v>37950</v>
      </c>
    </row>
    <row r="527" spans="1:3">
      <c r="A527" s="18" t="s">
        <v>1012</v>
      </c>
      <c r="B527" s="18" t="s">
        <v>1013</v>
      </c>
      <c r="C527" s="20">
        <v>289.8</v>
      </c>
    </row>
    <row r="528" spans="1:3">
      <c r="A528" s="18" t="s">
        <v>1014</v>
      </c>
      <c r="B528" s="18" t="s">
        <v>1013</v>
      </c>
      <c r="C528" s="20">
        <v>289.8</v>
      </c>
    </row>
    <row r="529" spans="1:3">
      <c r="A529" s="18" t="s">
        <v>1015</v>
      </c>
      <c r="B529" s="18" t="s">
        <v>1013</v>
      </c>
      <c r="C529" s="20">
        <v>289.8</v>
      </c>
    </row>
    <row r="530" spans="1:3">
      <c r="A530" s="18" t="s">
        <v>1016</v>
      </c>
      <c r="B530" s="18" t="s">
        <v>1017</v>
      </c>
      <c r="C530" s="20">
        <v>505.97</v>
      </c>
    </row>
    <row r="531" spans="1:3">
      <c r="A531" s="18" t="s">
        <v>1018</v>
      </c>
      <c r="B531" s="18" t="s">
        <v>1019</v>
      </c>
      <c r="C531" s="20">
        <v>50.6</v>
      </c>
    </row>
    <row r="532" spans="1:3">
      <c r="A532" s="18" t="s">
        <v>1020</v>
      </c>
      <c r="B532" s="18" t="s">
        <v>1021</v>
      </c>
      <c r="C532" s="20">
        <v>1062.3</v>
      </c>
    </row>
    <row r="533" spans="1:3">
      <c r="A533" s="18" t="s">
        <v>1022</v>
      </c>
      <c r="B533" s="18" t="s">
        <v>1023</v>
      </c>
      <c r="C533" s="20">
        <v>269.26</v>
      </c>
    </row>
    <row r="534" spans="1:3">
      <c r="A534" s="18" t="s">
        <v>1024</v>
      </c>
      <c r="B534" s="18" t="s">
        <v>1025</v>
      </c>
      <c r="C534" s="20">
        <v>1142.1600000000001</v>
      </c>
    </row>
    <row r="535" spans="1:3">
      <c r="A535" s="18" t="s">
        <v>1026</v>
      </c>
      <c r="B535" s="18" t="s">
        <v>1027</v>
      </c>
      <c r="C535" s="20">
        <v>1142.17</v>
      </c>
    </row>
    <row r="536" spans="1:3">
      <c r="A536" s="18" t="s">
        <v>1028</v>
      </c>
      <c r="B536" s="18" t="s">
        <v>1029</v>
      </c>
      <c r="C536" s="20">
        <v>3898.5</v>
      </c>
    </row>
    <row r="537" spans="1:3">
      <c r="A537" s="18" t="s">
        <v>1030</v>
      </c>
      <c r="B537" s="18" t="s">
        <v>1031</v>
      </c>
      <c r="C537" s="20">
        <v>3898.5</v>
      </c>
    </row>
    <row r="538" spans="1:3">
      <c r="A538" s="18" t="s">
        <v>1032</v>
      </c>
      <c r="B538" s="18" t="s">
        <v>1033</v>
      </c>
      <c r="C538" s="20">
        <v>3898.5</v>
      </c>
    </row>
    <row r="539" spans="1:3">
      <c r="A539" s="18" t="s">
        <v>1034</v>
      </c>
      <c r="B539" s="18" t="s">
        <v>1035</v>
      </c>
      <c r="C539" s="20">
        <v>3898.5</v>
      </c>
    </row>
    <row r="540" spans="1:3">
      <c r="A540" s="18" t="s">
        <v>1036</v>
      </c>
      <c r="B540" s="18" t="s">
        <v>1037</v>
      </c>
      <c r="C540" s="20">
        <v>3898.5</v>
      </c>
    </row>
    <row r="541" spans="1:3">
      <c r="A541" s="18" t="s">
        <v>1038</v>
      </c>
      <c r="B541" s="18" t="s">
        <v>1039</v>
      </c>
      <c r="C541" s="20">
        <v>3898.5</v>
      </c>
    </row>
    <row r="542" spans="1:3">
      <c r="A542" s="18" t="s">
        <v>1040</v>
      </c>
      <c r="B542" s="18" t="s">
        <v>1041</v>
      </c>
      <c r="C542" s="20">
        <v>3898.5</v>
      </c>
    </row>
    <row r="543" spans="1:3">
      <c r="A543" s="18" t="s">
        <v>1042</v>
      </c>
      <c r="B543" s="18" t="s">
        <v>1043</v>
      </c>
      <c r="C543" s="20">
        <v>3898.5</v>
      </c>
    </row>
    <row r="544" spans="1:3">
      <c r="A544" s="18" t="s">
        <v>1044</v>
      </c>
      <c r="B544" s="18" t="s">
        <v>1045</v>
      </c>
      <c r="C544" s="20">
        <v>3898.5</v>
      </c>
    </row>
    <row r="545" spans="1:3">
      <c r="A545" s="18" t="s">
        <v>1046</v>
      </c>
      <c r="B545" s="18" t="s">
        <v>1047</v>
      </c>
      <c r="C545" s="20">
        <v>3898.5</v>
      </c>
    </row>
    <row r="546" spans="1:3">
      <c r="A546" s="18" t="s">
        <v>1048</v>
      </c>
      <c r="B546" s="18" t="s">
        <v>1049</v>
      </c>
      <c r="C546" s="20">
        <v>26.64</v>
      </c>
    </row>
    <row r="547" spans="1:3">
      <c r="A547" s="18" t="s">
        <v>1050</v>
      </c>
      <c r="B547" s="18" t="s">
        <v>1051</v>
      </c>
      <c r="C547" s="20">
        <v>26.64</v>
      </c>
    </row>
    <row r="548" spans="1:3">
      <c r="A548" s="18" t="s">
        <v>1052</v>
      </c>
      <c r="B548" s="18" t="s">
        <v>1053</v>
      </c>
      <c r="C548" s="20">
        <v>26.64</v>
      </c>
    </row>
    <row r="549" spans="1:3">
      <c r="A549" s="18" t="s">
        <v>1054</v>
      </c>
      <c r="B549" s="18" t="s">
        <v>1055</v>
      </c>
      <c r="C549" s="20">
        <v>26.64</v>
      </c>
    </row>
    <row r="550" spans="1:3">
      <c r="A550" s="18" t="s">
        <v>1056</v>
      </c>
      <c r="B550" s="18" t="s">
        <v>1057</v>
      </c>
      <c r="C550" s="20">
        <v>26.64</v>
      </c>
    </row>
    <row r="551" spans="1:3">
      <c r="A551" s="18" t="s">
        <v>1058</v>
      </c>
      <c r="B551" s="18" t="s">
        <v>1059</v>
      </c>
      <c r="C551" s="20">
        <v>26.64</v>
      </c>
    </row>
    <row r="552" spans="1:3">
      <c r="A552" s="18" t="s">
        <v>1060</v>
      </c>
      <c r="B552" s="18" t="s">
        <v>1061</v>
      </c>
      <c r="C552" s="20">
        <v>66.72</v>
      </c>
    </row>
    <row r="553" spans="1:3">
      <c r="A553" s="18" t="s">
        <v>1062</v>
      </c>
      <c r="B553" s="18" t="s">
        <v>1063</v>
      </c>
      <c r="C553" s="20">
        <v>66.72</v>
      </c>
    </row>
    <row r="554" spans="1:3">
      <c r="A554" s="18" t="s">
        <v>1064</v>
      </c>
      <c r="B554" s="18" t="s">
        <v>1065</v>
      </c>
      <c r="C554" s="20">
        <v>66.72</v>
      </c>
    </row>
    <row r="555" spans="1:3">
      <c r="A555" s="18" t="s">
        <v>1066</v>
      </c>
      <c r="B555" s="18" t="s">
        <v>1067</v>
      </c>
      <c r="C555" s="20">
        <v>615.25</v>
      </c>
    </row>
    <row r="556" spans="1:3">
      <c r="A556" s="18" t="s">
        <v>1068</v>
      </c>
      <c r="B556" s="18" t="s">
        <v>1069</v>
      </c>
      <c r="C556" s="20">
        <v>615.25</v>
      </c>
    </row>
    <row r="557" spans="1:3">
      <c r="A557" s="18" t="s">
        <v>1070</v>
      </c>
      <c r="B557" s="18" t="s">
        <v>1071</v>
      </c>
      <c r="C557" s="20">
        <v>1656</v>
      </c>
    </row>
    <row r="558" spans="1:3">
      <c r="A558" s="18" t="s">
        <v>1072</v>
      </c>
      <c r="B558" s="18" t="s">
        <v>1073</v>
      </c>
      <c r="C558" s="20">
        <v>1656</v>
      </c>
    </row>
    <row r="559" spans="1:3">
      <c r="A559" s="18" t="s">
        <v>1074</v>
      </c>
      <c r="B559" s="18" t="s">
        <v>1075</v>
      </c>
      <c r="C559" s="20">
        <v>678.5</v>
      </c>
    </row>
    <row r="560" spans="1:3">
      <c r="A560" s="18" t="s">
        <v>1076</v>
      </c>
      <c r="B560" s="18" t="s">
        <v>1077</v>
      </c>
      <c r="C560" s="20">
        <v>678.5</v>
      </c>
    </row>
    <row r="561" spans="1:3">
      <c r="A561" s="18" t="s">
        <v>1078</v>
      </c>
      <c r="B561" s="18" t="s">
        <v>1079</v>
      </c>
      <c r="C561" s="20">
        <v>678.5</v>
      </c>
    </row>
    <row r="562" spans="1:3">
      <c r="A562" s="18" t="s">
        <v>1080</v>
      </c>
      <c r="B562" s="18" t="s">
        <v>1081</v>
      </c>
      <c r="C562" s="20">
        <v>678.5</v>
      </c>
    </row>
    <row r="563" spans="1:3">
      <c r="A563" s="18" t="s">
        <v>1082</v>
      </c>
      <c r="B563" s="18" t="s">
        <v>1083</v>
      </c>
      <c r="C563" s="20">
        <v>678.5</v>
      </c>
    </row>
    <row r="564" spans="1:3">
      <c r="A564" s="18" t="s">
        <v>1084</v>
      </c>
      <c r="B564" s="18" t="s">
        <v>1085</v>
      </c>
      <c r="C564" s="20">
        <v>678.5</v>
      </c>
    </row>
    <row r="565" spans="1:3">
      <c r="A565" s="18" t="s">
        <v>1086</v>
      </c>
      <c r="B565" s="18" t="s">
        <v>1087</v>
      </c>
      <c r="C565" s="20">
        <v>678.5</v>
      </c>
    </row>
    <row r="566" spans="1:3">
      <c r="A566" s="18" t="s">
        <v>1088</v>
      </c>
      <c r="B566" s="18" t="s">
        <v>1089</v>
      </c>
      <c r="C566" s="20">
        <v>678.5</v>
      </c>
    </row>
    <row r="567" spans="1:3">
      <c r="A567" s="18" t="s">
        <v>1090</v>
      </c>
      <c r="B567" s="18" t="s">
        <v>1091</v>
      </c>
      <c r="C567" s="20">
        <v>678.5</v>
      </c>
    </row>
    <row r="568" spans="1:3">
      <c r="A568" s="18" t="s">
        <v>1092</v>
      </c>
      <c r="B568" s="18" t="s">
        <v>1093</v>
      </c>
      <c r="C568" s="20">
        <v>1830.8</v>
      </c>
    </row>
    <row r="569" spans="1:3">
      <c r="A569" s="18" t="s">
        <v>1094</v>
      </c>
      <c r="B569" s="18" t="s">
        <v>1095</v>
      </c>
      <c r="C569" s="20">
        <v>1533.83</v>
      </c>
    </row>
    <row r="570" spans="1:3">
      <c r="A570" s="18" t="s">
        <v>1096</v>
      </c>
      <c r="B570" s="18" t="s">
        <v>1097</v>
      </c>
      <c r="C570" s="20">
        <v>1533.83</v>
      </c>
    </row>
    <row r="571" spans="1:3">
      <c r="A571" s="18" t="s">
        <v>1098</v>
      </c>
      <c r="B571" s="18" t="s">
        <v>1099</v>
      </c>
      <c r="C571" s="20">
        <v>145979.98000000001</v>
      </c>
    </row>
    <row r="572" spans="1:3">
      <c r="A572" s="18" t="s">
        <v>1100</v>
      </c>
      <c r="B572" s="18" t="s">
        <v>1101</v>
      </c>
      <c r="C572" s="20">
        <v>44236.36</v>
      </c>
    </row>
    <row r="573" spans="1:3">
      <c r="A573" s="18" t="s">
        <v>1102</v>
      </c>
      <c r="B573" s="18" t="s">
        <v>1103</v>
      </c>
      <c r="C573" s="20">
        <v>1078.57</v>
      </c>
    </row>
    <row r="574" spans="1:3">
      <c r="A574" s="18" t="s">
        <v>1104</v>
      </c>
      <c r="B574" s="18" t="s">
        <v>1105</v>
      </c>
      <c r="C574" s="20">
        <v>2702.51</v>
      </c>
    </row>
    <row r="575" spans="1:3">
      <c r="A575" s="18" t="s">
        <v>1106</v>
      </c>
      <c r="B575" s="18" t="s">
        <v>1107</v>
      </c>
      <c r="C575" s="20">
        <v>2702.51</v>
      </c>
    </row>
    <row r="576" spans="1:3">
      <c r="A576" s="18" t="s">
        <v>1108</v>
      </c>
      <c r="B576" s="18" t="s">
        <v>1109</v>
      </c>
      <c r="C576" s="20">
        <v>1472</v>
      </c>
    </row>
    <row r="577" spans="1:3">
      <c r="A577" s="18" t="s">
        <v>1110</v>
      </c>
      <c r="B577" s="18" t="s">
        <v>1109</v>
      </c>
      <c r="C577" s="20">
        <v>1472</v>
      </c>
    </row>
    <row r="578" spans="1:3">
      <c r="A578" s="18" t="s">
        <v>1111</v>
      </c>
      <c r="B578" s="18" t="s">
        <v>1112</v>
      </c>
      <c r="C578" s="20">
        <v>678.5</v>
      </c>
    </row>
    <row r="579" spans="1:3">
      <c r="A579" s="18" t="s">
        <v>1113</v>
      </c>
      <c r="B579" s="18" t="s">
        <v>1114</v>
      </c>
      <c r="C579" s="20">
        <v>678.5</v>
      </c>
    </row>
    <row r="580" spans="1:3">
      <c r="A580" s="18" t="s">
        <v>1115</v>
      </c>
      <c r="B580" s="18" t="s">
        <v>1116</v>
      </c>
      <c r="C580" s="20">
        <v>678.5</v>
      </c>
    </row>
    <row r="581" spans="1:3">
      <c r="A581" s="18" t="s">
        <v>1117</v>
      </c>
      <c r="B581" s="18" t="s">
        <v>1118</v>
      </c>
      <c r="C581" s="20">
        <v>678.5</v>
      </c>
    </row>
    <row r="582" spans="1:3">
      <c r="A582" s="18" t="s">
        <v>1119</v>
      </c>
      <c r="B582" s="18" t="s">
        <v>1120</v>
      </c>
      <c r="C582" s="20">
        <v>678.5</v>
      </c>
    </row>
    <row r="583" spans="1:3">
      <c r="A583" s="18" t="s">
        <v>1121</v>
      </c>
      <c r="B583" s="18" t="s">
        <v>1122</v>
      </c>
      <c r="C583" s="20">
        <v>678.5</v>
      </c>
    </row>
    <row r="584" spans="1:3">
      <c r="A584" s="18" t="s">
        <v>1123</v>
      </c>
      <c r="B584" s="18" t="s">
        <v>1124</v>
      </c>
      <c r="C584" s="20">
        <v>678.5</v>
      </c>
    </row>
    <row r="585" spans="1:3">
      <c r="A585" s="18" t="s">
        <v>1125</v>
      </c>
      <c r="B585" s="18" t="s">
        <v>1126</v>
      </c>
      <c r="C585" s="20">
        <v>678.5</v>
      </c>
    </row>
    <row r="586" spans="1:3">
      <c r="A586" s="18" t="s">
        <v>1127</v>
      </c>
      <c r="B586" s="18" t="s">
        <v>1128</v>
      </c>
      <c r="C586" s="20">
        <v>678.5</v>
      </c>
    </row>
    <row r="587" spans="1:3">
      <c r="A587" s="18" t="s">
        <v>1129</v>
      </c>
      <c r="B587" s="18" t="s">
        <v>1130</v>
      </c>
      <c r="C587" s="20">
        <v>678.5</v>
      </c>
    </row>
    <row r="588" spans="1:3">
      <c r="A588" s="18" t="s">
        <v>1131</v>
      </c>
      <c r="B588" s="18" t="s">
        <v>1132</v>
      </c>
      <c r="C588" s="20">
        <v>678.5</v>
      </c>
    </row>
    <row r="589" spans="1:3">
      <c r="A589" s="18" t="s">
        <v>1133</v>
      </c>
      <c r="B589" s="18" t="s">
        <v>1134</v>
      </c>
      <c r="C589" s="20">
        <v>678.5</v>
      </c>
    </row>
    <row r="590" spans="1:3">
      <c r="A590" s="18" t="s">
        <v>1135</v>
      </c>
      <c r="B590" s="18" t="s">
        <v>1136</v>
      </c>
      <c r="C590" s="20">
        <v>678.5</v>
      </c>
    </row>
    <row r="591" spans="1:3">
      <c r="A591" s="18" t="s">
        <v>1137</v>
      </c>
      <c r="B591" s="18" t="s">
        <v>1138</v>
      </c>
      <c r="C591" s="20">
        <v>678.5</v>
      </c>
    </row>
    <row r="592" spans="1:3">
      <c r="A592" s="18" t="s">
        <v>1139</v>
      </c>
      <c r="B592" s="18" t="s">
        <v>1140</v>
      </c>
      <c r="C592" s="20">
        <v>678.5</v>
      </c>
    </row>
    <row r="593" spans="1:3">
      <c r="A593" s="18" t="s">
        <v>1141</v>
      </c>
      <c r="B593" s="18" t="s">
        <v>1142</v>
      </c>
      <c r="C593" s="20">
        <v>678.5</v>
      </c>
    </row>
    <row r="594" spans="1:3">
      <c r="A594" s="18" t="s">
        <v>1143</v>
      </c>
      <c r="B594" s="18" t="s">
        <v>1144</v>
      </c>
      <c r="C594" s="20">
        <v>678.5</v>
      </c>
    </row>
    <row r="595" spans="1:3">
      <c r="A595" s="18" t="s">
        <v>1145</v>
      </c>
      <c r="B595" s="18" t="s">
        <v>1146</v>
      </c>
      <c r="C595" s="20">
        <v>678.5</v>
      </c>
    </row>
    <row r="596" spans="1:3">
      <c r="A596" s="18" t="s">
        <v>1147</v>
      </c>
      <c r="B596" s="18" t="s">
        <v>1148</v>
      </c>
      <c r="C596" s="20">
        <v>678.5</v>
      </c>
    </row>
    <row r="597" spans="1:3">
      <c r="A597" s="18" t="s">
        <v>1149</v>
      </c>
      <c r="B597" s="18" t="s">
        <v>1150</v>
      </c>
      <c r="C597" s="20">
        <v>678.5</v>
      </c>
    </row>
    <row r="598" spans="1:3">
      <c r="A598" s="18" t="s">
        <v>1151</v>
      </c>
      <c r="B598" s="18" t="s">
        <v>1152</v>
      </c>
      <c r="C598" s="20">
        <v>678.5</v>
      </c>
    </row>
    <row r="599" spans="1:3">
      <c r="A599" s="18" t="s">
        <v>1153</v>
      </c>
      <c r="B599" s="18" t="s">
        <v>1154</v>
      </c>
      <c r="C599" s="20">
        <v>678.5</v>
      </c>
    </row>
    <row r="600" spans="1:3">
      <c r="A600" s="18" t="s">
        <v>1155</v>
      </c>
      <c r="B600" s="18" t="s">
        <v>1156</v>
      </c>
      <c r="C600" s="20">
        <v>678.5</v>
      </c>
    </row>
    <row r="601" spans="1:3">
      <c r="A601" s="18" t="s">
        <v>1157</v>
      </c>
      <c r="B601" s="18" t="s">
        <v>1158</v>
      </c>
      <c r="C601" s="20">
        <v>678.5</v>
      </c>
    </row>
    <row r="602" spans="1:3">
      <c r="A602" s="18" t="s">
        <v>1159</v>
      </c>
      <c r="B602" s="18" t="s">
        <v>1160</v>
      </c>
      <c r="C602" s="20">
        <v>678.5</v>
      </c>
    </row>
    <row r="603" spans="1:3">
      <c r="A603" s="18" t="s">
        <v>1161</v>
      </c>
      <c r="B603" s="18" t="s">
        <v>1162</v>
      </c>
      <c r="C603" s="20">
        <v>678.5</v>
      </c>
    </row>
    <row r="604" spans="1:3">
      <c r="A604" s="18" t="s">
        <v>1163</v>
      </c>
      <c r="B604" s="18" t="s">
        <v>1164</v>
      </c>
      <c r="C604" s="20">
        <v>678.5</v>
      </c>
    </row>
    <row r="605" spans="1:3">
      <c r="A605" s="18" t="s">
        <v>1165</v>
      </c>
      <c r="B605" s="18" t="s">
        <v>1166</v>
      </c>
      <c r="C605" s="20">
        <v>678.5</v>
      </c>
    </row>
    <row r="606" spans="1:3">
      <c r="A606" s="18" t="s">
        <v>1167</v>
      </c>
      <c r="B606" s="18" t="s">
        <v>1168</v>
      </c>
      <c r="C606" s="20">
        <v>678.5</v>
      </c>
    </row>
    <row r="607" spans="1:3">
      <c r="A607" s="18" t="s">
        <v>1169</v>
      </c>
      <c r="B607" s="18" t="s">
        <v>1170</v>
      </c>
      <c r="C607" s="20">
        <v>678.5</v>
      </c>
    </row>
    <row r="608" spans="1:3">
      <c r="A608" s="18" t="s">
        <v>1171</v>
      </c>
      <c r="B608" s="18" t="s">
        <v>1172</v>
      </c>
      <c r="C608" s="20">
        <v>678.5</v>
      </c>
    </row>
    <row r="609" spans="1:3">
      <c r="A609" s="18" t="s">
        <v>1173</v>
      </c>
      <c r="B609" s="18" t="s">
        <v>1174</v>
      </c>
      <c r="C609" s="20">
        <v>678.5</v>
      </c>
    </row>
    <row r="610" spans="1:3">
      <c r="A610" s="18" t="s">
        <v>1175</v>
      </c>
      <c r="B610" s="18" t="s">
        <v>1176</v>
      </c>
      <c r="C610" s="20">
        <v>678.5</v>
      </c>
    </row>
    <row r="611" spans="1:3">
      <c r="A611" s="18" t="s">
        <v>1177</v>
      </c>
      <c r="B611" s="18" t="s">
        <v>1178</v>
      </c>
      <c r="C611" s="20">
        <v>414</v>
      </c>
    </row>
    <row r="612" spans="1:3">
      <c r="A612" s="18" t="s">
        <v>1179</v>
      </c>
      <c r="B612" s="18" t="s">
        <v>1180</v>
      </c>
      <c r="C612" s="20">
        <v>231036.84</v>
      </c>
    </row>
    <row r="613" spans="1:3">
      <c r="A613" s="18" t="s">
        <v>1181</v>
      </c>
      <c r="B613" s="18" t="s">
        <v>1182</v>
      </c>
      <c r="C613" s="20">
        <v>186.3</v>
      </c>
    </row>
    <row r="614" spans="1:3">
      <c r="A614" s="18" t="s">
        <v>1183</v>
      </c>
      <c r="B614" s="18" t="s">
        <v>1184</v>
      </c>
      <c r="C614" s="20">
        <v>186.3</v>
      </c>
    </row>
    <row r="615" spans="1:3">
      <c r="A615" s="18" t="s">
        <v>1185</v>
      </c>
      <c r="B615" s="18" t="s">
        <v>1182</v>
      </c>
      <c r="C615" s="20">
        <v>186.3</v>
      </c>
    </row>
    <row r="616" spans="1:3">
      <c r="A616" s="18" t="s">
        <v>1186</v>
      </c>
      <c r="B616" s="18" t="s">
        <v>1187</v>
      </c>
      <c r="C616" s="20">
        <v>2683.24</v>
      </c>
    </row>
    <row r="617" spans="1:3">
      <c r="A617" s="18" t="s">
        <v>1188</v>
      </c>
      <c r="B617" s="18" t="s">
        <v>1189</v>
      </c>
      <c r="C617" s="20">
        <v>3804.33</v>
      </c>
    </row>
    <row r="618" spans="1:3">
      <c r="A618" s="18" t="s">
        <v>1190</v>
      </c>
      <c r="B618" s="18" t="s">
        <v>1191</v>
      </c>
      <c r="C618" s="20">
        <v>3804.33</v>
      </c>
    </row>
    <row r="619" spans="1:3">
      <c r="A619" s="18" t="s">
        <v>1192</v>
      </c>
      <c r="B619" s="18" t="s">
        <v>1193</v>
      </c>
      <c r="C619" s="20">
        <v>3804.33</v>
      </c>
    </row>
    <row r="620" spans="1:3">
      <c r="A620" s="18" t="s">
        <v>1194</v>
      </c>
      <c r="B620" s="18" t="s">
        <v>1195</v>
      </c>
      <c r="C620" s="20">
        <v>3804.33</v>
      </c>
    </row>
    <row r="621" spans="1:3">
      <c r="A621" s="18" t="s">
        <v>1196</v>
      </c>
      <c r="B621" s="18" t="s">
        <v>1197</v>
      </c>
      <c r="C621" s="20">
        <v>3804.32</v>
      </c>
    </row>
    <row r="622" spans="1:3">
      <c r="A622" s="18" t="s">
        <v>1198</v>
      </c>
      <c r="B622" s="18" t="s">
        <v>1199</v>
      </c>
      <c r="C622" s="20">
        <v>902.75</v>
      </c>
    </row>
    <row r="623" spans="1:3">
      <c r="A623" s="18" t="s">
        <v>1200</v>
      </c>
      <c r="B623" s="18" t="s">
        <v>1201</v>
      </c>
      <c r="C623" s="20">
        <v>902.75</v>
      </c>
    </row>
    <row r="624" spans="1:3">
      <c r="A624" s="18" t="s">
        <v>1202</v>
      </c>
      <c r="B624" s="18" t="s">
        <v>1203</v>
      </c>
      <c r="C624" s="20">
        <v>902.75</v>
      </c>
    </row>
    <row r="625" spans="1:3" ht="24">
      <c r="A625" s="18" t="s">
        <v>1204</v>
      </c>
      <c r="B625" s="18" t="s">
        <v>1205</v>
      </c>
      <c r="C625" s="20">
        <v>11218.25</v>
      </c>
    </row>
    <row r="626" spans="1:3" ht="24">
      <c r="A626" s="18" t="s">
        <v>1206</v>
      </c>
      <c r="B626" s="18" t="s">
        <v>1207</v>
      </c>
      <c r="C626" s="20">
        <v>11218.25</v>
      </c>
    </row>
    <row r="627" spans="1:3">
      <c r="A627" s="18" t="s">
        <v>1208</v>
      </c>
      <c r="B627" s="18" t="s">
        <v>1209</v>
      </c>
      <c r="C627" s="20">
        <v>11218.25</v>
      </c>
    </row>
    <row r="628" spans="1:3" ht="24">
      <c r="A628" s="18" t="s">
        <v>1210</v>
      </c>
      <c r="B628" s="18" t="s">
        <v>1211</v>
      </c>
      <c r="C628" s="20">
        <v>11218.25</v>
      </c>
    </row>
    <row r="629" spans="1:3">
      <c r="A629" s="18" t="s">
        <v>1212</v>
      </c>
      <c r="B629" s="18" t="s">
        <v>1213</v>
      </c>
      <c r="C629" s="20">
        <v>11218.25</v>
      </c>
    </row>
    <row r="630" spans="1:3" ht="24">
      <c r="A630" s="18" t="s">
        <v>1214</v>
      </c>
      <c r="B630" s="18" t="s">
        <v>1215</v>
      </c>
      <c r="C630" s="20">
        <v>11218.25</v>
      </c>
    </row>
    <row r="631" spans="1:3">
      <c r="A631" s="18" t="s">
        <v>1216</v>
      </c>
      <c r="B631" s="18" t="s">
        <v>1217</v>
      </c>
      <c r="C631" s="20">
        <v>11218.25</v>
      </c>
    </row>
    <row r="632" spans="1:3">
      <c r="A632" s="18" t="s">
        <v>1218</v>
      </c>
      <c r="B632" s="18" t="s">
        <v>1219</v>
      </c>
      <c r="C632" s="20">
        <v>3390.71</v>
      </c>
    </row>
    <row r="633" spans="1:3">
      <c r="A633" s="18" t="s">
        <v>1220</v>
      </c>
      <c r="B633" s="18" t="s">
        <v>1221</v>
      </c>
      <c r="C633" s="20">
        <v>1472</v>
      </c>
    </row>
    <row r="634" spans="1:3">
      <c r="A634" s="18" t="s">
        <v>1222</v>
      </c>
      <c r="B634" s="18" t="s">
        <v>1223</v>
      </c>
      <c r="C634" s="20">
        <v>18274</v>
      </c>
    </row>
    <row r="635" spans="1:3">
      <c r="A635" s="18" t="s">
        <v>1224</v>
      </c>
      <c r="B635" s="18" t="s">
        <v>1225</v>
      </c>
      <c r="C635" s="20">
        <v>1472</v>
      </c>
    </row>
    <row r="636" spans="1:3">
      <c r="A636" s="18" t="s">
        <v>1226</v>
      </c>
      <c r="B636" s="18" t="s">
        <v>1227</v>
      </c>
      <c r="C636" s="20">
        <v>61576.92</v>
      </c>
    </row>
    <row r="637" spans="1:3">
      <c r="A637" s="18" t="s">
        <v>1228</v>
      </c>
      <c r="B637" s="18" t="s">
        <v>1229</v>
      </c>
      <c r="C637" s="20">
        <v>186.3</v>
      </c>
    </row>
    <row r="638" spans="1:3">
      <c r="A638" s="18" t="s">
        <v>1230</v>
      </c>
      <c r="B638" s="18" t="s">
        <v>1182</v>
      </c>
      <c r="C638" s="20">
        <v>186.3</v>
      </c>
    </row>
    <row r="639" spans="1:3">
      <c r="A639" s="18" t="s">
        <v>1231</v>
      </c>
      <c r="B639" s="18" t="s">
        <v>1182</v>
      </c>
      <c r="C639" s="20">
        <v>186.3</v>
      </c>
    </row>
    <row r="640" spans="1:3">
      <c r="A640" s="18" t="s">
        <v>1232</v>
      </c>
      <c r="B640" s="18" t="s">
        <v>1233</v>
      </c>
      <c r="C640" s="20">
        <v>8490.4500000000007</v>
      </c>
    </row>
    <row r="641" spans="1:3">
      <c r="A641" s="18" t="s">
        <v>1234</v>
      </c>
      <c r="B641" s="18" t="s">
        <v>1235</v>
      </c>
      <c r="C641" s="20">
        <v>688.85</v>
      </c>
    </row>
    <row r="642" spans="1:3">
      <c r="A642" s="18" t="s">
        <v>1236</v>
      </c>
      <c r="B642" s="18" t="s">
        <v>1237</v>
      </c>
      <c r="C642" s="20">
        <v>1849.2</v>
      </c>
    </row>
    <row r="643" spans="1:3">
      <c r="A643" s="18" t="s">
        <v>1238</v>
      </c>
      <c r="B643" s="18" t="s">
        <v>1239</v>
      </c>
      <c r="C643" s="20">
        <v>15635.06</v>
      </c>
    </row>
    <row r="644" spans="1:3">
      <c r="A644" s="18" t="s">
        <v>1240</v>
      </c>
      <c r="B644" s="18" t="s">
        <v>1241</v>
      </c>
      <c r="C644" s="20">
        <v>30750.62</v>
      </c>
    </row>
    <row r="645" spans="1:3">
      <c r="A645" s="18" t="s">
        <v>1242</v>
      </c>
      <c r="B645" s="18" t="s">
        <v>1243</v>
      </c>
      <c r="C645" s="20">
        <v>17144.52</v>
      </c>
    </row>
    <row r="646" spans="1:3">
      <c r="A646" s="18" t="s">
        <v>1244</v>
      </c>
      <c r="B646" s="18" t="s">
        <v>1245</v>
      </c>
      <c r="C646" s="20">
        <v>1035.48</v>
      </c>
    </row>
    <row r="647" spans="1:3">
      <c r="A647" s="18" t="s">
        <v>1246</v>
      </c>
      <c r="B647" s="18" t="s">
        <v>1247</v>
      </c>
      <c r="C647" s="20">
        <v>1287.57</v>
      </c>
    </row>
    <row r="648" spans="1:3">
      <c r="A648" s="18" t="s">
        <v>1248</v>
      </c>
      <c r="B648" s="18" t="s">
        <v>1249</v>
      </c>
      <c r="C648" s="20">
        <v>5291.63</v>
      </c>
    </row>
    <row r="649" spans="1:3">
      <c r="A649" s="18" t="s">
        <v>1250</v>
      </c>
      <c r="B649" s="18" t="s">
        <v>1251</v>
      </c>
      <c r="C649" s="20">
        <v>2078.12</v>
      </c>
    </row>
    <row r="650" spans="1:3">
      <c r="A650" s="18" t="s">
        <v>1252</v>
      </c>
      <c r="B650" s="18" t="s">
        <v>1253</v>
      </c>
      <c r="C650" s="20">
        <v>5421.4</v>
      </c>
    </row>
    <row r="651" spans="1:3">
      <c r="A651" s="18" t="s">
        <v>1254</v>
      </c>
      <c r="B651" s="18" t="s">
        <v>1255</v>
      </c>
      <c r="C651" s="20">
        <v>5598.25</v>
      </c>
    </row>
    <row r="652" spans="1:3">
      <c r="A652" s="18" t="s">
        <v>1256</v>
      </c>
      <c r="B652" s="18" t="s">
        <v>1257</v>
      </c>
      <c r="C652" s="20">
        <v>772.51</v>
      </c>
    </row>
    <row r="653" spans="1:3">
      <c r="A653" s="18" t="s">
        <v>1258</v>
      </c>
      <c r="B653" s="18" t="s">
        <v>1259</v>
      </c>
      <c r="C653" s="20">
        <v>880.97</v>
      </c>
    </row>
    <row r="654" spans="1:3">
      <c r="A654" s="18" t="s">
        <v>1260</v>
      </c>
      <c r="B654" s="18" t="s">
        <v>1261</v>
      </c>
      <c r="C654" s="20">
        <v>941.95</v>
      </c>
    </row>
    <row r="655" spans="1:3">
      <c r="A655" s="18" t="s">
        <v>1262</v>
      </c>
      <c r="B655" s="18" t="s">
        <v>1263</v>
      </c>
      <c r="C655" s="20">
        <v>8971.3799999999992</v>
      </c>
    </row>
    <row r="656" spans="1:3">
      <c r="A656" s="18" t="s">
        <v>1264</v>
      </c>
      <c r="B656" s="18" t="s">
        <v>1265</v>
      </c>
      <c r="C656" s="20">
        <v>6.27</v>
      </c>
    </row>
    <row r="657" spans="1:3">
      <c r="A657" s="18" t="s">
        <v>1266</v>
      </c>
      <c r="B657" s="18" t="s">
        <v>414</v>
      </c>
      <c r="C657" s="20">
        <v>1.6</v>
      </c>
    </row>
    <row r="658" spans="1:3">
      <c r="A658" s="18" t="s">
        <v>1267</v>
      </c>
      <c r="B658" s="18" t="s">
        <v>1268</v>
      </c>
      <c r="C658" s="20">
        <v>19.16</v>
      </c>
    </row>
    <row r="659" spans="1:3">
      <c r="A659" s="18" t="s">
        <v>1269</v>
      </c>
      <c r="B659" s="18" t="s">
        <v>1270</v>
      </c>
      <c r="C659" s="20">
        <v>6.27</v>
      </c>
    </row>
    <row r="660" spans="1:3">
      <c r="A660" s="18" t="s">
        <v>1271</v>
      </c>
      <c r="B660" s="18" t="s">
        <v>461</v>
      </c>
      <c r="C660" s="20">
        <v>13.69</v>
      </c>
    </row>
    <row r="661" spans="1:3">
      <c r="A661" s="18" t="s">
        <v>1272</v>
      </c>
      <c r="B661" s="18" t="s">
        <v>1273</v>
      </c>
      <c r="C661" s="20">
        <v>19.16</v>
      </c>
    </row>
    <row r="662" spans="1:3">
      <c r="A662" s="18" t="s">
        <v>1274</v>
      </c>
      <c r="B662" s="18" t="s">
        <v>1275</v>
      </c>
      <c r="C662" s="20">
        <v>419.41</v>
      </c>
    </row>
    <row r="663" spans="1:3">
      <c r="A663" s="18" t="s">
        <v>1276</v>
      </c>
      <c r="B663" s="18" t="s">
        <v>469</v>
      </c>
      <c r="C663" s="20">
        <v>57.72</v>
      </c>
    </row>
    <row r="664" spans="1:3">
      <c r="A664" s="18" t="s">
        <v>1277</v>
      </c>
      <c r="B664" s="18" t="s">
        <v>1278</v>
      </c>
      <c r="C664" s="20">
        <v>19.16</v>
      </c>
    </row>
    <row r="665" spans="1:3">
      <c r="A665" s="18" t="s">
        <v>1279</v>
      </c>
      <c r="B665" s="18" t="s">
        <v>1280</v>
      </c>
      <c r="C665" s="20">
        <v>5.16</v>
      </c>
    </row>
    <row r="666" spans="1:3">
      <c r="A666" s="18" t="s">
        <v>1281</v>
      </c>
      <c r="B666" s="18" t="s">
        <v>1282</v>
      </c>
      <c r="C666" s="20">
        <v>419.41</v>
      </c>
    </row>
    <row r="667" spans="1:3">
      <c r="A667" s="18" t="s">
        <v>1283</v>
      </c>
      <c r="B667" s="18" t="s">
        <v>1284</v>
      </c>
      <c r="C667" s="20">
        <v>5.16</v>
      </c>
    </row>
    <row r="668" spans="1:3">
      <c r="A668" s="18" t="s">
        <v>1285</v>
      </c>
      <c r="B668" s="18" t="s">
        <v>1286</v>
      </c>
      <c r="C668" s="20">
        <v>6.27</v>
      </c>
    </row>
    <row r="669" spans="1:3">
      <c r="A669" s="18" t="s">
        <v>1287</v>
      </c>
      <c r="B669" s="18" t="s">
        <v>1288</v>
      </c>
      <c r="C669" s="20">
        <v>57.15</v>
      </c>
    </row>
    <row r="670" spans="1:3">
      <c r="A670" s="18" t="s">
        <v>1289</v>
      </c>
      <c r="B670" s="18" t="s">
        <v>1290</v>
      </c>
      <c r="C670" s="20">
        <v>688.85</v>
      </c>
    </row>
    <row r="671" spans="1:3">
      <c r="A671" s="18" t="s">
        <v>1291</v>
      </c>
      <c r="B671" s="18" t="s">
        <v>1292</v>
      </c>
      <c r="C671" s="20">
        <v>19.16</v>
      </c>
    </row>
    <row r="672" spans="1:3">
      <c r="A672" s="18" t="s">
        <v>1293</v>
      </c>
      <c r="B672" s="18" t="s">
        <v>1294</v>
      </c>
      <c r="C672" s="20">
        <v>13.69</v>
      </c>
    </row>
    <row r="673" spans="1:3">
      <c r="A673" s="18" t="s">
        <v>1295</v>
      </c>
      <c r="B673" s="18" t="s">
        <v>1296</v>
      </c>
      <c r="C673" s="20">
        <v>10.64</v>
      </c>
    </row>
    <row r="674" spans="1:3">
      <c r="A674" s="18" t="s">
        <v>1297</v>
      </c>
      <c r="B674" s="18" t="s">
        <v>1298</v>
      </c>
      <c r="C674" s="20">
        <v>419.41</v>
      </c>
    </row>
    <row r="675" spans="1:3">
      <c r="A675" s="18" t="s">
        <v>1299</v>
      </c>
      <c r="B675" s="18" t="s">
        <v>1300</v>
      </c>
      <c r="C675" s="20">
        <v>7.27</v>
      </c>
    </row>
    <row r="676" spans="1:3">
      <c r="A676" s="18" t="s">
        <v>1301</v>
      </c>
      <c r="B676" s="18" t="s">
        <v>1302</v>
      </c>
      <c r="C676" s="20">
        <v>12.54</v>
      </c>
    </row>
    <row r="677" spans="1:3">
      <c r="A677" s="18" t="s">
        <v>1303</v>
      </c>
      <c r="B677" s="18" t="s">
        <v>1304</v>
      </c>
      <c r="C677" s="20">
        <v>419.41</v>
      </c>
    </row>
    <row r="678" spans="1:3">
      <c r="A678" s="18" t="s">
        <v>1305</v>
      </c>
      <c r="B678" s="18" t="s">
        <v>1306</v>
      </c>
      <c r="C678" s="20">
        <v>25.02</v>
      </c>
    </row>
    <row r="679" spans="1:3">
      <c r="A679" s="18" t="s">
        <v>1307</v>
      </c>
      <c r="B679" s="18" t="s">
        <v>1308</v>
      </c>
      <c r="C679" s="20">
        <v>8.9600000000000009</v>
      </c>
    </row>
    <row r="680" spans="1:3">
      <c r="A680" s="18" t="s">
        <v>1309</v>
      </c>
      <c r="B680" s="18" t="s">
        <v>461</v>
      </c>
      <c r="C680" s="20">
        <v>13.69</v>
      </c>
    </row>
    <row r="681" spans="1:3">
      <c r="A681" s="18" t="s">
        <v>1310</v>
      </c>
      <c r="B681" s="18" t="s">
        <v>1311</v>
      </c>
      <c r="C681" s="20">
        <v>83.08</v>
      </c>
    </row>
    <row r="682" spans="1:3">
      <c r="A682" s="18" t="s">
        <v>1312</v>
      </c>
      <c r="B682" s="18" t="s">
        <v>1313</v>
      </c>
      <c r="C682" s="20">
        <v>72.33</v>
      </c>
    </row>
    <row r="683" spans="1:3">
      <c r="A683" s="18" t="s">
        <v>1314</v>
      </c>
      <c r="B683" s="18" t="s">
        <v>461</v>
      </c>
      <c r="C683" s="20">
        <v>13.69</v>
      </c>
    </row>
    <row r="684" spans="1:3">
      <c r="A684" s="18" t="s">
        <v>1315</v>
      </c>
      <c r="B684" s="18" t="s">
        <v>636</v>
      </c>
      <c r="C684" s="20">
        <v>149.5</v>
      </c>
    </row>
    <row r="685" spans="1:3">
      <c r="A685" s="18" t="s">
        <v>1316</v>
      </c>
      <c r="B685" s="18" t="s">
        <v>1317</v>
      </c>
      <c r="C685" s="20">
        <v>12.54</v>
      </c>
    </row>
    <row r="686" spans="1:3">
      <c r="A686" s="18" t="s">
        <v>1318</v>
      </c>
      <c r="B686" s="18" t="s">
        <v>1319</v>
      </c>
      <c r="C686" s="20">
        <v>5.16</v>
      </c>
    </row>
    <row r="687" spans="1:3">
      <c r="A687" s="18" t="s">
        <v>1320</v>
      </c>
      <c r="B687" s="18" t="s">
        <v>1321</v>
      </c>
      <c r="C687" s="20">
        <v>1538.39</v>
      </c>
    </row>
    <row r="688" spans="1:3">
      <c r="A688" s="18" t="s">
        <v>1322</v>
      </c>
      <c r="B688" s="18" t="s">
        <v>1323</v>
      </c>
      <c r="C688" s="20">
        <v>6.27</v>
      </c>
    </row>
    <row r="689" spans="1:3">
      <c r="A689" s="18" t="s">
        <v>1324</v>
      </c>
      <c r="B689" s="18" t="s">
        <v>469</v>
      </c>
      <c r="C689" s="20">
        <v>115.44</v>
      </c>
    </row>
    <row r="690" spans="1:3">
      <c r="A690" s="18" t="s">
        <v>1325</v>
      </c>
      <c r="B690" s="18" t="s">
        <v>1326</v>
      </c>
      <c r="C690" s="20">
        <v>419.41</v>
      </c>
    </row>
    <row r="691" spans="1:3">
      <c r="A691" s="18" t="s">
        <v>1327</v>
      </c>
      <c r="B691" s="18" t="s">
        <v>636</v>
      </c>
      <c r="C691" s="20">
        <v>149.5</v>
      </c>
    </row>
    <row r="692" spans="1:3">
      <c r="A692" s="18" t="s">
        <v>1328</v>
      </c>
      <c r="B692" s="18" t="s">
        <v>1329</v>
      </c>
      <c r="C692" s="20">
        <v>8.9600000000000009</v>
      </c>
    </row>
    <row r="693" spans="1:3">
      <c r="A693" s="18" t="s">
        <v>1330</v>
      </c>
      <c r="B693" s="18" t="s">
        <v>1331</v>
      </c>
      <c r="C693" s="20">
        <v>1281.95</v>
      </c>
    </row>
    <row r="694" spans="1:3">
      <c r="A694" s="18" t="s">
        <v>1332</v>
      </c>
      <c r="B694" s="18" t="s">
        <v>636</v>
      </c>
      <c r="C694" s="20">
        <v>149.5</v>
      </c>
    </row>
    <row r="695" spans="1:3">
      <c r="A695" s="18" t="s">
        <v>1333</v>
      </c>
      <c r="B695" s="18" t="s">
        <v>1334</v>
      </c>
      <c r="C695" s="20">
        <v>19.260000000000002</v>
      </c>
    </row>
    <row r="696" spans="1:3">
      <c r="A696" s="18" t="s">
        <v>1335</v>
      </c>
      <c r="B696" s="18" t="s">
        <v>1336</v>
      </c>
      <c r="C696" s="20">
        <v>13</v>
      </c>
    </row>
    <row r="697" spans="1:3">
      <c r="A697" s="18" t="s">
        <v>1337</v>
      </c>
      <c r="B697" s="18" t="s">
        <v>1338</v>
      </c>
      <c r="C697" s="20">
        <v>6.27</v>
      </c>
    </row>
    <row r="698" spans="1:3">
      <c r="A698" s="18" t="s">
        <v>1339</v>
      </c>
      <c r="B698" s="18" t="s">
        <v>1340</v>
      </c>
      <c r="C698" s="20">
        <v>74.75</v>
      </c>
    </row>
    <row r="699" spans="1:3">
      <c r="A699" s="18" t="s">
        <v>1341</v>
      </c>
      <c r="B699" s="18" t="s">
        <v>1342</v>
      </c>
      <c r="C699" s="20">
        <v>391.78</v>
      </c>
    </row>
    <row r="700" spans="1:3">
      <c r="A700" s="18" t="s">
        <v>1343</v>
      </c>
      <c r="B700" s="18" t="s">
        <v>1344</v>
      </c>
      <c r="C700" s="20">
        <v>19.16</v>
      </c>
    </row>
    <row r="701" spans="1:3">
      <c r="A701" s="18" t="s">
        <v>1345</v>
      </c>
      <c r="B701" s="18" t="s">
        <v>1346</v>
      </c>
      <c r="C701" s="20">
        <v>66.81</v>
      </c>
    </row>
    <row r="702" spans="1:3">
      <c r="A702" s="18" t="s">
        <v>1347</v>
      </c>
      <c r="B702" s="18" t="s">
        <v>153</v>
      </c>
      <c r="C702" s="20">
        <v>26.2</v>
      </c>
    </row>
    <row r="703" spans="1:3">
      <c r="A703" s="18" t="s">
        <v>1348</v>
      </c>
      <c r="B703" s="18" t="s">
        <v>1349</v>
      </c>
      <c r="C703" s="20">
        <v>1281.95</v>
      </c>
    </row>
    <row r="704" spans="1:3">
      <c r="A704" s="18" t="s">
        <v>1350</v>
      </c>
      <c r="B704" s="18" t="s">
        <v>1351</v>
      </c>
      <c r="C704" s="20">
        <v>175.14</v>
      </c>
    </row>
    <row r="705" spans="1:3">
      <c r="A705" s="18" t="s">
        <v>1352</v>
      </c>
      <c r="B705" s="18" t="s">
        <v>1353</v>
      </c>
      <c r="C705" s="20">
        <v>4.38</v>
      </c>
    </row>
    <row r="706" spans="1:3">
      <c r="A706" s="18" t="s">
        <v>1354</v>
      </c>
      <c r="B706" s="18" t="s">
        <v>1355</v>
      </c>
      <c r="C706" s="20">
        <v>425</v>
      </c>
    </row>
    <row r="707" spans="1:3">
      <c r="A707" s="18" t="s">
        <v>1356</v>
      </c>
      <c r="B707" s="18" t="s">
        <v>1357</v>
      </c>
      <c r="C707" s="20">
        <v>2.23</v>
      </c>
    </row>
    <row r="708" spans="1:3">
      <c r="A708" s="18" t="s">
        <v>1358</v>
      </c>
      <c r="B708" s="18" t="s">
        <v>1359</v>
      </c>
      <c r="C708" s="20">
        <v>18.2</v>
      </c>
    </row>
    <row r="709" spans="1:3">
      <c r="A709" s="18" t="s">
        <v>1360</v>
      </c>
      <c r="B709" s="18" t="s">
        <v>1361</v>
      </c>
      <c r="C709" s="20">
        <v>25.02</v>
      </c>
    </row>
    <row r="710" spans="1:3">
      <c r="A710" s="18" t="s">
        <v>1362</v>
      </c>
      <c r="B710" s="18" t="s">
        <v>1363</v>
      </c>
      <c r="C710" s="20">
        <v>10.64</v>
      </c>
    </row>
    <row r="711" spans="1:3">
      <c r="A711" s="18" t="s">
        <v>1364</v>
      </c>
      <c r="B711" s="18" t="s">
        <v>1365</v>
      </c>
      <c r="C711" s="20">
        <v>38.32</v>
      </c>
    </row>
    <row r="712" spans="1:3">
      <c r="A712" s="18" t="s">
        <v>1366</v>
      </c>
      <c r="B712" s="18" t="s">
        <v>1367</v>
      </c>
      <c r="C712" s="20">
        <v>19.16</v>
      </c>
    </row>
    <row r="713" spans="1:3">
      <c r="A713" s="18" t="s">
        <v>1368</v>
      </c>
      <c r="B713" s="18" t="s">
        <v>1369</v>
      </c>
      <c r="C713" s="20">
        <v>688.85</v>
      </c>
    </row>
    <row r="714" spans="1:3">
      <c r="A714" s="18" t="s">
        <v>1370</v>
      </c>
      <c r="B714" s="18" t="s">
        <v>1371</v>
      </c>
      <c r="C714" s="20">
        <v>688.85</v>
      </c>
    </row>
    <row r="715" spans="1:3">
      <c r="A715" s="18" t="s">
        <v>1372</v>
      </c>
      <c r="B715" s="18" t="s">
        <v>1373</v>
      </c>
      <c r="C715" s="20">
        <v>688.85</v>
      </c>
    </row>
    <row r="716" spans="1:3">
      <c r="A716" s="18" t="s">
        <v>1374</v>
      </c>
      <c r="B716" s="18" t="s">
        <v>1375</v>
      </c>
      <c r="C716" s="20">
        <v>3845.85</v>
      </c>
    </row>
    <row r="717" spans="1:3">
      <c r="A717" s="18" t="s">
        <v>1376</v>
      </c>
      <c r="B717" s="18" t="s">
        <v>1377</v>
      </c>
      <c r="C717" s="20">
        <v>1535.39</v>
      </c>
    </row>
    <row r="718" spans="1:3">
      <c r="A718" s="18" t="s">
        <v>1378</v>
      </c>
      <c r="B718" s="18" t="s">
        <v>1379</v>
      </c>
      <c r="C718" s="20">
        <v>8490.4500000000007</v>
      </c>
    </row>
    <row r="719" spans="1:3">
      <c r="A719" s="18" t="s">
        <v>1380</v>
      </c>
      <c r="B719" s="18" t="s">
        <v>1381</v>
      </c>
      <c r="C719" s="20">
        <v>8490.4500000000007</v>
      </c>
    </row>
    <row r="720" spans="1:3">
      <c r="A720" s="18" t="s">
        <v>1382</v>
      </c>
      <c r="B720" s="18" t="s">
        <v>1383</v>
      </c>
      <c r="C720" s="20">
        <v>8490.4500000000007</v>
      </c>
    </row>
    <row r="721" spans="1:3" ht="24">
      <c r="A721" s="18" t="s">
        <v>1384</v>
      </c>
      <c r="B721" s="18" t="s">
        <v>1385</v>
      </c>
      <c r="C721" s="20">
        <v>8490.4500000000007</v>
      </c>
    </row>
    <row r="722" spans="1:3">
      <c r="A722" s="18" t="s">
        <v>1386</v>
      </c>
      <c r="B722" s="18" t="s">
        <v>1387</v>
      </c>
      <c r="C722" s="20">
        <v>8490.4500000000007</v>
      </c>
    </row>
    <row r="723" spans="1:3">
      <c r="A723" s="18" t="s">
        <v>1388</v>
      </c>
      <c r="B723" s="18" t="s">
        <v>1389</v>
      </c>
      <c r="C723" s="20">
        <v>1281.95</v>
      </c>
    </row>
    <row r="724" spans="1:3">
      <c r="A724" s="18" t="s">
        <v>1390</v>
      </c>
      <c r="B724" s="18" t="s">
        <v>1391</v>
      </c>
      <c r="C724" s="20">
        <v>260.10000000000002</v>
      </c>
    </row>
    <row r="725" spans="1:3">
      <c r="A725" s="18" t="s">
        <v>1392</v>
      </c>
      <c r="B725" s="18" t="s">
        <v>153</v>
      </c>
      <c r="C725" s="20">
        <v>73.73</v>
      </c>
    </row>
    <row r="726" spans="1:3">
      <c r="A726" s="18" t="s">
        <v>1393</v>
      </c>
      <c r="B726" s="18" t="s">
        <v>1394</v>
      </c>
      <c r="C726" s="20">
        <v>53.55</v>
      </c>
    </row>
    <row r="727" spans="1:3">
      <c r="A727" s="18" t="s">
        <v>1395</v>
      </c>
      <c r="B727" s="18" t="s">
        <v>1396</v>
      </c>
      <c r="C727" s="20">
        <v>53.55</v>
      </c>
    </row>
    <row r="728" spans="1:3">
      <c r="A728" s="18" t="s">
        <v>1397</v>
      </c>
      <c r="B728" s="18" t="s">
        <v>292</v>
      </c>
      <c r="C728" s="20">
        <v>18.41</v>
      </c>
    </row>
    <row r="729" spans="1:3">
      <c r="A729" s="18" t="s">
        <v>1398</v>
      </c>
      <c r="B729" s="18" t="s">
        <v>292</v>
      </c>
      <c r="C729" s="20">
        <v>18.41</v>
      </c>
    </row>
    <row r="730" spans="1:3">
      <c r="A730" s="18" t="s">
        <v>1399</v>
      </c>
      <c r="B730" s="18" t="s">
        <v>292</v>
      </c>
      <c r="C730" s="20">
        <v>18.41</v>
      </c>
    </row>
    <row r="731" spans="1:3">
      <c r="A731" s="18" t="s">
        <v>1400</v>
      </c>
      <c r="B731" s="18" t="s">
        <v>1401</v>
      </c>
      <c r="C731" s="20">
        <v>18.41</v>
      </c>
    </row>
    <row r="732" spans="1:3">
      <c r="A732" s="18" t="s">
        <v>1402</v>
      </c>
      <c r="B732" s="18" t="s">
        <v>1403</v>
      </c>
      <c r="C732" s="20">
        <v>18.41</v>
      </c>
    </row>
    <row r="733" spans="1:3">
      <c r="A733" s="18" t="s">
        <v>1404</v>
      </c>
      <c r="B733" s="18" t="s">
        <v>292</v>
      </c>
      <c r="C733" s="20">
        <v>18.41</v>
      </c>
    </row>
    <row r="734" spans="1:3">
      <c r="A734" s="18" t="s">
        <v>1405</v>
      </c>
      <c r="B734" s="18" t="s">
        <v>1406</v>
      </c>
      <c r="C734" s="20">
        <v>23.25</v>
      </c>
    </row>
    <row r="735" spans="1:3">
      <c r="A735" s="18" t="s">
        <v>1407</v>
      </c>
      <c r="B735" s="18" t="s">
        <v>1408</v>
      </c>
      <c r="C735" s="20">
        <v>1538.39</v>
      </c>
    </row>
    <row r="736" spans="1:3">
      <c r="A736" s="18" t="s">
        <v>1409</v>
      </c>
      <c r="B736" s="18" t="s">
        <v>1410</v>
      </c>
      <c r="C736" s="20">
        <v>1538.39</v>
      </c>
    </row>
    <row r="737" spans="1:3">
      <c r="A737" s="18" t="s">
        <v>1411</v>
      </c>
      <c r="B737" s="18" t="s">
        <v>1412</v>
      </c>
      <c r="C737" s="20">
        <v>1538.39</v>
      </c>
    </row>
    <row r="738" spans="1:3">
      <c r="A738" s="18" t="s">
        <v>1413</v>
      </c>
      <c r="B738" s="18" t="s">
        <v>1414</v>
      </c>
      <c r="C738" s="20">
        <v>1281.95</v>
      </c>
    </row>
    <row r="739" spans="1:3">
      <c r="A739" s="18" t="s">
        <v>1415</v>
      </c>
      <c r="B739" s="18" t="s">
        <v>1416</v>
      </c>
      <c r="C739" s="20">
        <v>688.85</v>
      </c>
    </row>
    <row r="740" spans="1:3">
      <c r="A740" s="18" t="s">
        <v>1417</v>
      </c>
      <c r="B740" s="18" t="s">
        <v>1418</v>
      </c>
      <c r="C740" s="20">
        <v>12.11</v>
      </c>
    </row>
    <row r="741" spans="1:3">
      <c r="A741" s="18" t="s">
        <v>1419</v>
      </c>
      <c r="B741" s="18" t="s">
        <v>1420</v>
      </c>
      <c r="C741" s="20">
        <v>12.11</v>
      </c>
    </row>
    <row r="742" spans="1:3">
      <c r="A742" s="18" t="s">
        <v>1421</v>
      </c>
      <c r="B742" s="18" t="s">
        <v>1422</v>
      </c>
      <c r="C742" s="20">
        <v>12.11</v>
      </c>
    </row>
    <row r="743" spans="1:3">
      <c r="A743" s="18" t="s">
        <v>1423</v>
      </c>
      <c r="B743" s="18" t="s">
        <v>1424</v>
      </c>
      <c r="C743" s="20">
        <v>49.99</v>
      </c>
    </row>
    <row r="744" spans="1:3">
      <c r="A744" s="18" t="s">
        <v>1425</v>
      </c>
      <c r="B744" s="18" t="s">
        <v>1426</v>
      </c>
      <c r="C744" s="20">
        <v>49.99</v>
      </c>
    </row>
    <row r="745" spans="1:3">
      <c r="A745" s="18" t="s">
        <v>1427</v>
      </c>
      <c r="B745" s="18" t="s">
        <v>1428</v>
      </c>
      <c r="C745" s="20">
        <v>49.99</v>
      </c>
    </row>
    <row r="746" spans="1:3">
      <c r="A746" s="18" t="s">
        <v>1429</v>
      </c>
      <c r="B746" s="18" t="s">
        <v>1430</v>
      </c>
      <c r="C746" s="20">
        <v>49.99</v>
      </c>
    </row>
    <row r="747" spans="1:3">
      <c r="A747" s="18" t="s">
        <v>1431</v>
      </c>
      <c r="B747" s="18" t="s">
        <v>1432</v>
      </c>
      <c r="C747" s="20">
        <v>49.99</v>
      </c>
    </row>
    <row r="748" spans="1:3">
      <c r="A748" s="18" t="s">
        <v>1433</v>
      </c>
      <c r="B748" s="18" t="s">
        <v>1434</v>
      </c>
      <c r="C748" s="20">
        <v>61.31</v>
      </c>
    </row>
    <row r="749" spans="1:3">
      <c r="A749" s="18" t="s">
        <v>1435</v>
      </c>
      <c r="B749" s="18" t="s">
        <v>1436</v>
      </c>
      <c r="C749" s="20">
        <v>61.31</v>
      </c>
    </row>
    <row r="750" spans="1:3">
      <c r="A750" s="18" t="s">
        <v>1437</v>
      </c>
      <c r="B750" s="18" t="s">
        <v>1438</v>
      </c>
      <c r="C750" s="20">
        <v>61.31</v>
      </c>
    </row>
    <row r="751" spans="1:3">
      <c r="A751" s="18" t="s">
        <v>1439</v>
      </c>
      <c r="B751" s="18" t="s">
        <v>153</v>
      </c>
      <c r="C751" s="20">
        <v>44.21</v>
      </c>
    </row>
    <row r="752" spans="1:3">
      <c r="A752" s="18" t="s">
        <v>1440</v>
      </c>
      <c r="B752" s="18" t="s">
        <v>1401</v>
      </c>
      <c r="C752" s="20">
        <v>18.41</v>
      </c>
    </row>
    <row r="753" spans="1:3">
      <c r="A753" s="18" t="s">
        <v>1441</v>
      </c>
      <c r="B753" s="18" t="s">
        <v>292</v>
      </c>
      <c r="C753" s="20">
        <v>18.41</v>
      </c>
    </row>
    <row r="754" spans="1:3">
      <c r="A754" s="18" t="s">
        <v>1442</v>
      </c>
      <c r="B754" s="18" t="s">
        <v>292</v>
      </c>
      <c r="C754" s="20">
        <v>18.41</v>
      </c>
    </row>
    <row r="755" spans="1:3">
      <c r="A755" s="18" t="s">
        <v>1443</v>
      </c>
      <c r="B755" s="18" t="s">
        <v>292</v>
      </c>
      <c r="C755" s="20">
        <v>18.41</v>
      </c>
    </row>
    <row r="756" spans="1:3">
      <c r="A756" s="18" t="s">
        <v>1444</v>
      </c>
      <c r="B756" s="18" t="s">
        <v>292</v>
      </c>
      <c r="C756" s="20">
        <v>18.41</v>
      </c>
    </row>
    <row r="757" spans="1:3">
      <c r="A757" s="18" t="s">
        <v>1445</v>
      </c>
      <c r="B757" s="18" t="s">
        <v>292</v>
      </c>
      <c r="C757" s="20">
        <v>18.41</v>
      </c>
    </row>
    <row r="758" spans="1:3">
      <c r="A758" s="18" t="s">
        <v>1446</v>
      </c>
      <c r="B758" s="18" t="s">
        <v>292</v>
      </c>
      <c r="C758" s="20">
        <v>18.41</v>
      </c>
    </row>
    <row r="759" spans="1:3">
      <c r="A759" s="18" t="s">
        <v>1447</v>
      </c>
      <c r="B759" s="18" t="s">
        <v>1448</v>
      </c>
      <c r="C759" s="20">
        <v>10.64</v>
      </c>
    </row>
    <row r="760" spans="1:3">
      <c r="A760" s="18" t="s">
        <v>1449</v>
      </c>
      <c r="B760" s="18" t="s">
        <v>1448</v>
      </c>
      <c r="C760" s="20">
        <v>10.64</v>
      </c>
    </row>
    <row r="761" spans="1:3">
      <c r="A761" s="18" t="s">
        <v>1450</v>
      </c>
      <c r="B761" s="18" t="s">
        <v>1448</v>
      </c>
      <c r="C761" s="20">
        <v>10.64</v>
      </c>
    </row>
    <row r="762" spans="1:3">
      <c r="A762" s="18" t="s">
        <v>1451</v>
      </c>
      <c r="B762" s="18" t="s">
        <v>1296</v>
      </c>
      <c r="C762" s="20">
        <v>10.64</v>
      </c>
    </row>
    <row r="763" spans="1:3">
      <c r="A763" s="18" t="s">
        <v>1452</v>
      </c>
      <c r="B763" s="18" t="s">
        <v>1448</v>
      </c>
      <c r="C763" s="20">
        <v>10.64</v>
      </c>
    </row>
    <row r="764" spans="1:3">
      <c r="A764" s="18" t="s">
        <v>1453</v>
      </c>
      <c r="B764" s="18" t="s">
        <v>1454</v>
      </c>
      <c r="C764" s="20">
        <v>130.1</v>
      </c>
    </row>
    <row r="765" spans="1:3">
      <c r="A765" s="18" t="s">
        <v>1455</v>
      </c>
      <c r="B765" s="18" t="s">
        <v>1456</v>
      </c>
      <c r="C765" s="20">
        <v>130.1</v>
      </c>
    </row>
    <row r="766" spans="1:3">
      <c r="A766" s="18" t="s">
        <v>1457</v>
      </c>
      <c r="B766" s="18" t="s">
        <v>1454</v>
      </c>
      <c r="C766" s="20">
        <v>130.1</v>
      </c>
    </row>
    <row r="767" spans="1:3">
      <c r="A767" s="18" t="s">
        <v>1458</v>
      </c>
      <c r="B767" s="18" t="s">
        <v>1459</v>
      </c>
      <c r="C767" s="20">
        <v>130.1</v>
      </c>
    </row>
    <row r="768" spans="1:3">
      <c r="A768" s="18" t="s">
        <v>1460</v>
      </c>
      <c r="B768" s="18" t="s">
        <v>1454</v>
      </c>
      <c r="C768" s="20">
        <v>130.1</v>
      </c>
    </row>
    <row r="769" spans="1:3">
      <c r="A769" s="18" t="s">
        <v>1461</v>
      </c>
      <c r="B769" s="18" t="s">
        <v>1454</v>
      </c>
      <c r="C769" s="20">
        <v>130.1</v>
      </c>
    </row>
    <row r="770" spans="1:3">
      <c r="A770" s="18" t="s">
        <v>1462</v>
      </c>
      <c r="B770" s="18" t="s">
        <v>1454</v>
      </c>
      <c r="C770" s="20">
        <v>130.1</v>
      </c>
    </row>
    <row r="771" spans="1:3">
      <c r="A771" s="18" t="s">
        <v>1463</v>
      </c>
      <c r="B771" s="18" t="s">
        <v>1464</v>
      </c>
      <c r="C771" s="20">
        <v>1661.75</v>
      </c>
    </row>
    <row r="772" spans="1:3">
      <c r="A772" s="18" t="s">
        <v>1465</v>
      </c>
      <c r="B772" s="18" t="s">
        <v>1466</v>
      </c>
      <c r="C772" s="20">
        <v>1661.75</v>
      </c>
    </row>
    <row r="773" spans="1:3">
      <c r="A773" s="18" t="s">
        <v>1467</v>
      </c>
      <c r="B773" s="18" t="s">
        <v>1468</v>
      </c>
      <c r="C773" s="20">
        <v>1661.75</v>
      </c>
    </row>
    <row r="774" spans="1:3">
      <c r="A774" s="18" t="s">
        <v>1469</v>
      </c>
      <c r="B774" s="18" t="s">
        <v>1470</v>
      </c>
      <c r="C774" s="20">
        <v>1984.9</v>
      </c>
    </row>
    <row r="775" spans="1:3">
      <c r="A775" s="18" t="s">
        <v>1471</v>
      </c>
      <c r="B775" s="18" t="s">
        <v>1472</v>
      </c>
      <c r="C775" s="20">
        <v>1984.9</v>
      </c>
    </row>
    <row r="776" spans="1:3">
      <c r="A776" s="18" t="s">
        <v>1473</v>
      </c>
      <c r="B776" s="18" t="s">
        <v>1474</v>
      </c>
      <c r="C776" s="20">
        <v>1984.9</v>
      </c>
    </row>
    <row r="777" spans="1:3">
      <c r="A777" s="18" t="s">
        <v>1475</v>
      </c>
      <c r="B777" s="18" t="s">
        <v>1476</v>
      </c>
      <c r="C777" s="20">
        <v>31500</v>
      </c>
    </row>
    <row r="778" spans="1:3">
      <c r="A778" s="18" t="s">
        <v>1477</v>
      </c>
      <c r="B778" s="18" t="s">
        <v>1478</v>
      </c>
      <c r="C778" s="20">
        <v>36999.99</v>
      </c>
    </row>
    <row r="779" spans="1:3">
      <c r="A779" s="18" t="s">
        <v>1479</v>
      </c>
      <c r="B779" s="18" t="s">
        <v>1480</v>
      </c>
      <c r="C779" s="20">
        <v>18250.5</v>
      </c>
    </row>
    <row r="780" spans="1:3" ht="24">
      <c r="A780" s="18" t="s">
        <v>1481</v>
      </c>
      <c r="B780" s="18" t="s">
        <v>1482</v>
      </c>
      <c r="C780" s="20">
        <v>4061.75</v>
      </c>
    </row>
    <row r="781" spans="1:3" ht="24">
      <c r="A781" s="18" t="s">
        <v>1483</v>
      </c>
      <c r="B781" s="18" t="s">
        <v>1484</v>
      </c>
      <c r="C781" s="20">
        <v>5347.5</v>
      </c>
    </row>
    <row r="782" spans="1:3">
      <c r="A782" s="18" t="s">
        <v>1485</v>
      </c>
      <c r="B782" s="18" t="s">
        <v>1486</v>
      </c>
      <c r="C782" s="20">
        <v>5080</v>
      </c>
    </row>
    <row r="783" spans="1:3" ht="24">
      <c r="A783" s="18" t="s">
        <v>1487</v>
      </c>
      <c r="B783" s="18" t="s">
        <v>1488</v>
      </c>
      <c r="C783" s="20">
        <v>99269</v>
      </c>
    </row>
    <row r="784" spans="1:3">
      <c r="A784" s="18" t="s">
        <v>1489</v>
      </c>
      <c r="B784" s="18" t="s">
        <v>1490</v>
      </c>
      <c r="C784" s="20">
        <v>82110</v>
      </c>
    </row>
    <row r="785" spans="1:3" ht="24">
      <c r="A785" s="18" t="s">
        <v>1491</v>
      </c>
      <c r="B785" s="18" t="s">
        <v>1492</v>
      </c>
      <c r="C785" s="20">
        <v>10344.25</v>
      </c>
    </row>
    <row r="786" spans="1:3" ht="24">
      <c r="A786" s="18" t="s">
        <v>1493</v>
      </c>
      <c r="B786" s="18" t="s">
        <v>1494</v>
      </c>
      <c r="C786" s="20">
        <v>10344.25</v>
      </c>
    </row>
    <row r="787" spans="1:3" ht="24">
      <c r="A787" s="18" t="s">
        <v>1495</v>
      </c>
      <c r="B787" s="18" t="s">
        <v>1496</v>
      </c>
      <c r="C787" s="20">
        <v>10344.25</v>
      </c>
    </row>
    <row r="788" spans="1:3" ht="24">
      <c r="A788" s="18" t="s">
        <v>1497</v>
      </c>
      <c r="B788" s="18" t="s">
        <v>1498</v>
      </c>
      <c r="C788" s="20">
        <v>10344.25</v>
      </c>
    </row>
    <row r="789" spans="1:3" ht="24">
      <c r="A789" s="18" t="s">
        <v>1499</v>
      </c>
      <c r="B789" s="18" t="s">
        <v>1500</v>
      </c>
      <c r="C789" s="20">
        <v>10344.25</v>
      </c>
    </row>
    <row r="790" spans="1:3" ht="24">
      <c r="A790" s="18" t="s">
        <v>1501</v>
      </c>
      <c r="B790" s="18" t="s">
        <v>1502</v>
      </c>
      <c r="C790" s="20">
        <v>10344.25</v>
      </c>
    </row>
    <row r="791" spans="1:3" ht="24">
      <c r="A791" s="18" t="s">
        <v>1503</v>
      </c>
      <c r="B791" s="18" t="s">
        <v>1504</v>
      </c>
      <c r="C791" s="20">
        <v>10344.25</v>
      </c>
    </row>
    <row r="792" spans="1:3" ht="24">
      <c r="A792" s="18" t="s">
        <v>1505</v>
      </c>
      <c r="B792" s="18" t="s">
        <v>1506</v>
      </c>
      <c r="C792" s="20">
        <v>10344.25</v>
      </c>
    </row>
    <row r="793" spans="1:3" ht="24">
      <c r="A793" s="18" t="s">
        <v>1507</v>
      </c>
      <c r="B793" s="18" t="s">
        <v>1508</v>
      </c>
      <c r="C793" s="20">
        <v>10344.25</v>
      </c>
    </row>
    <row r="794" spans="1:3" ht="24">
      <c r="A794" s="18" t="s">
        <v>1509</v>
      </c>
      <c r="B794" s="18" t="s">
        <v>1510</v>
      </c>
      <c r="C794" s="20">
        <v>10344.25</v>
      </c>
    </row>
    <row r="795" spans="1:3" ht="24">
      <c r="A795" s="18" t="s">
        <v>1511</v>
      </c>
      <c r="B795" s="18" t="s">
        <v>1512</v>
      </c>
      <c r="C795" s="20">
        <v>10344.25</v>
      </c>
    </row>
    <row r="796" spans="1:3" ht="24">
      <c r="A796" s="18" t="s">
        <v>1513</v>
      </c>
      <c r="B796" s="18" t="s">
        <v>1514</v>
      </c>
      <c r="C796" s="20">
        <v>10344.25</v>
      </c>
    </row>
    <row r="797" spans="1:3" ht="24">
      <c r="A797" s="18" t="s">
        <v>1515</v>
      </c>
      <c r="B797" s="18" t="s">
        <v>1516</v>
      </c>
      <c r="C797" s="20">
        <v>10344.25</v>
      </c>
    </row>
    <row r="798" spans="1:3" ht="24">
      <c r="A798" s="18" t="s">
        <v>1517</v>
      </c>
      <c r="B798" s="18" t="s">
        <v>1518</v>
      </c>
      <c r="C798" s="20">
        <v>10344.25</v>
      </c>
    </row>
    <row r="799" spans="1:3" ht="24">
      <c r="A799" s="18" t="s">
        <v>1519</v>
      </c>
      <c r="B799" s="18" t="s">
        <v>1520</v>
      </c>
      <c r="C799" s="20">
        <v>10344.25</v>
      </c>
    </row>
    <row r="800" spans="1:3" ht="24">
      <c r="A800" s="18" t="s">
        <v>1521</v>
      </c>
      <c r="B800" s="18" t="s">
        <v>1522</v>
      </c>
      <c r="C800" s="20">
        <v>10344.25</v>
      </c>
    </row>
    <row r="801" spans="1:3" ht="24">
      <c r="A801" s="18" t="s">
        <v>1523</v>
      </c>
      <c r="B801" s="18" t="s">
        <v>1524</v>
      </c>
      <c r="C801" s="20">
        <v>10344.25</v>
      </c>
    </row>
    <row r="802" spans="1:3" ht="24">
      <c r="A802" s="18" t="s">
        <v>1525</v>
      </c>
      <c r="B802" s="18" t="s">
        <v>1526</v>
      </c>
      <c r="C802" s="20">
        <v>10344.25</v>
      </c>
    </row>
    <row r="803" spans="1:3" ht="24">
      <c r="A803" s="18" t="s">
        <v>1527</v>
      </c>
      <c r="B803" s="18" t="s">
        <v>1528</v>
      </c>
      <c r="C803" s="20">
        <v>10344.25</v>
      </c>
    </row>
    <row r="804" spans="1:3">
      <c r="A804" s="18" t="s">
        <v>1529</v>
      </c>
      <c r="B804" s="18" t="s">
        <v>1530</v>
      </c>
      <c r="C804" s="20">
        <v>10344.25</v>
      </c>
    </row>
    <row r="805" spans="1:3" ht="24">
      <c r="A805" s="18" t="s">
        <v>1531</v>
      </c>
      <c r="B805" s="18" t="s">
        <v>1532</v>
      </c>
      <c r="C805" s="20">
        <v>10344.25</v>
      </c>
    </row>
    <row r="806" spans="1:3" ht="24">
      <c r="A806" s="18" t="s">
        <v>1533</v>
      </c>
      <c r="B806" s="18" t="s">
        <v>1534</v>
      </c>
      <c r="C806" s="20">
        <v>10344.25</v>
      </c>
    </row>
    <row r="807" spans="1:3" ht="24">
      <c r="A807" s="18" t="s">
        <v>1535</v>
      </c>
      <c r="B807" s="18" t="s">
        <v>1536</v>
      </c>
      <c r="C807" s="20">
        <v>10344.25</v>
      </c>
    </row>
    <row r="808" spans="1:3" ht="24">
      <c r="A808" s="18" t="s">
        <v>1537</v>
      </c>
      <c r="B808" s="18" t="s">
        <v>1538</v>
      </c>
      <c r="C808" s="20">
        <v>10344.25</v>
      </c>
    </row>
    <row r="809" spans="1:3">
      <c r="A809" s="18" t="s">
        <v>1539</v>
      </c>
      <c r="B809" s="18" t="s">
        <v>1540</v>
      </c>
      <c r="C809" s="20">
        <v>5786.8</v>
      </c>
    </row>
    <row r="810" spans="1:3" ht="24">
      <c r="A810" s="18" t="s">
        <v>1541</v>
      </c>
      <c r="B810" s="18" t="s">
        <v>1542</v>
      </c>
      <c r="C810" s="20">
        <v>10344.25</v>
      </c>
    </row>
    <row r="811" spans="1:3" ht="24">
      <c r="A811" s="18" t="s">
        <v>1543</v>
      </c>
      <c r="B811" s="18" t="s">
        <v>1544</v>
      </c>
      <c r="C811" s="20">
        <v>10344.25</v>
      </c>
    </row>
    <row r="812" spans="1:3" ht="24">
      <c r="A812" s="18" t="s">
        <v>1545</v>
      </c>
      <c r="B812" s="18" t="s">
        <v>1546</v>
      </c>
      <c r="C812" s="20">
        <v>10344.25</v>
      </c>
    </row>
    <row r="813" spans="1:3" ht="24">
      <c r="A813" s="18" t="s">
        <v>1547</v>
      </c>
      <c r="B813" s="18" t="s">
        <v>1548</v>
      </c>
      <c r="C813" s="20">
        <v>10344.25</v>
      </c>
    </row>
    <row r="814" spans="1:3" ht="24">
      <c r="A814" s="18" t="s">
        <v>1549</v>
      </c>
      <c r="B814" s="18" t="s">
        <v>1550</v>
      </c>
      <c r="C814" s="20">
        <v>10344.25</v>
      </c>
    </row>
    <row r="815" spans="1:3" ht="24">
      <c r="A815" s="18" t="s">
        <v>1551</v>
      </c>
      <c r="B815" s="18" t="s">
        <v>1552</v>
      </c>
      <c r="C815" s="20">
        <v>10344.25</v>
      </c>
    </row>
    <row r="816" spans="1:3" ht="24">
      <c r="A816" s="18" t="s">
        <v>1553</v>
      </c>
      <c r="B816" s="18" t="s">
        <v>1554</v>
      </c>
      <c r="C816" s="20">
        <v>38805</v>
      </c>
    </row>
    <row r="817" spans="1:3" ht="24">
      <c r="A817" s="18" t="s">
        <v>1555</v>
      </c>
      <c r="B817" s="18" t="s">
        <v>1556</v>
      </c>
      <c r="C817" s="20">
        <v>31687.5</v>
      </c>
    </row>
    <row r="818" spans="1:3">
      <c r="A818" s="18" t="s">
        <v>1557</v>
      </c>
      <c r="B818" s="18" t="s">
        <v>1558</v>
      </c>
      <c r="C818" s="20">
        <v>25869.25</v>
      </c>
    </row>
    <row r="819" spans="1:3">
      <c r="A819" s="18" t="s">
        <v>1559</v>
      </c>
      <c r="B819" s="18" t="s">
        <v>1560</v>
      </c>
      <c r="C819" s="20">
        <v>5786.8</v>
      </c>
    </row>
    <row r="820" spans="1:3">
      <c r="A820" s="18" t="s">
        <v>1561</v>
      </c>
      <c r="B820" s="18" t="s">
        <v>1562</v>
      </c>
      <c r="C820" s="20">
        <v>46711.02</v>
      </c>
    </row>
    <row r="821" spans="1:3">
      <c r="A821" s="18" t="s">
        <v>1563</v>
      </c>
      <c r="B821" s="18" t="s">
        <v>1564</v>
      </c>
      <c r="C821" s="20">
        <v>43583.27</v>
      </c>
    </row>
    <row r="822" spans="1:3" ht="24">
      <c r="A822" s="18" t="s">
        <v>1565</v>
      </c>
      <c r="B822" s="18" t="s">
        <v>1566</v>
      </c>
      <c r="C822" s="20">
        <v>6830</v>
      </c>
    </row>
    <row r="823" spans="1:3">
      <c r="A823" s="18" t="s">
        <v>1567</v>
      </c>
      <c r="B823" s="18" t="s">
        <v>1568</v>
      </c>
      <c r="C823" s="20">
        <v>3827.13</v>
      </c>
    </row>
    <row r="824" spans="1:3">
      <c r="A824" s="18" t="s">
        <v>1569</v>
      </c>
      <c r="B824" s="18" t="s">
        <v>1570</v>
      </c>
      <c r="C824" s="20">
        <v>139224.26999999999</v>
      </c>
    </row>
    <row r="825" spans="1:3">
      <c r="A825" s="18" t="s">
        <v>1571</v>
      </c>
      <c r="B825" s="18" t="s">
        <v>1572</v>
      </c>
      <c r="C825" s="20">
        <v>3399.93</v>
      </c>
    </row>
    <row r="826" spans="1:3">
      <c r="A826" s="18" t="s">
        <v>1573</v>
      </c>
      <c r="B826" s="18" t="s">
        <v>1574</v>
      </c>
      <c r="C826" s="20">
        <v>134.93</v>
      </c>
    </row>
    <row r="827" spans="1:3">
      <c r="A827" s="18" t="s">
        <v>1575</v>
      </c>
      <c r="B827" s="18" t="s">
        <v>1576</v>
      </c>
      <c r="C827" s="20">
        <v>142.21</v>
      </c>
    </row>
    <row r="828" spans="1:3">
      <c r="A828" s="18" t="s">
        <v>1577</v>
      </c>
      <c r="B828" s="18" t="s">
        <v>1578</v>
      </c>
      <c r="C828" s="20">
        <v>1402.83</v>
      </c>
    </row>
    <row r="829" spans="1:3" ht="24">
      <c r="A829" s="18" t="s">
        <v>1579</v>
      </c>
      <c r="B829" s="18" t="s">
        <v>1580</v>
      </c>
      <c r="C829" s="20">
        <v>623.01</v>
      </c>
    </row>
    <row r="830" spans="1:3">
      <c r="A830" s="18" t="s">
        <v>1581</v>
      </c>
      <c r="B830" s="18" t="s">
        <v>754</v>
      </c>
      <c r="C830" s="20">
        <v>0</v>
      </c>
    </row>
    <row r="831" spans="1:3">
      <c r="A831" s="18" t="s">
        <v>1582</v>
      </c>
      <c r="B831" s="18" t="s">
        <v>1583</v>
      </c>
      <c r="C831" s="20">
        <v>192.84</v>
      </c>
    </row>
    <row r="832" spans="1:3">
      <c r="A832" s="18" t="s">
        <v>1584</v>
      </c>
      <c r="B832" s="18" t="s">
        <v>1585</v>
      </c>
      <c r="C832" s="20">
        <v>220.5</v>
      </c>
    </row>
    <row r="833" spans="1:3">
      <c r="A833" s="18" t="s">
        <v>1586</v>
      </c>
      <c r="B833" s="18" t="s">
        <v>1587</v>
      </c>
      <c r="C833" s="20">
        <v>650.98</v>
      </c>
    </row>
    <row r="834" spans="1:3" ht="24">
      <c r="A834" s="18" t="s">
        <v>1588</v>
      </c>
      <c r="B834" s="18" t="s">
        <v>1589</v>
      </c>
      <c r="C834" s="20">
        <v>91.17</v>
      </c>
    </row>
    <row r="835" spans="1:3">
      <c r="A835" s="18" t="s">
        <v>1590</v>
      </c>
      <c r="B835" s="18" t="s">
        <v>1591</v>
      </c>
      <c r="C835" s="20">
        <v>1752.47</v>
      </c>
    </row>
    <row r="836" spans="1:3">
      <c r="A836" s="18" t="s">
        <v>1592</v>
      </c>
      <c r="B836" s="18" t="s">
        <v>1593</v>
      </c>
      <c r="C836" s="20">
        <v>451.88</v>
      </c>
    </row>
    <row r="837" spans="1:3">
      <c r="A837" s="18" t="s">
        <v>1594</v>
      </c>
      <c r="B837" s="18" t="s">
        <v>1595</v>
      </c>
      <c r="C837" s="20">
        <v>145.13999999999999</v>
      </c>
    </row>
    <row r="838" spans="1:3">
      <c r="A838" s="18" t="s">
        <v>1596</v>
      </c>
      <c r="B838" s="18" t="s">
        <v>1597</v>
      </c>
      <c r="C838" s="20">
        <v>133.06</v>
      </c>
    </row>
    <row r="839" spans="1:3">
      <c r="A839" s="18" t="s">
        <v>1598</v>
      </c>
      <c r="B839" s="18" t="s">
        <v>1599</v>
      </c>
      <c r="C839" s="20">
        <v>234.4</v>
      </c>
    </row>
    <row r="840" spans="1:3">
      <c r="A840" s="18" t="s">
        <v>1600</v>
      </c>
      <c r="B840" s="18" t="s">
        <v>1601</v>
      </c>
      <c r="C840" s="20">
        <v>637.04999999999995</v>
      </c>
    </row>
    <row r="841" spans="1:3">
      <c r="A841" s="18" t="s">
        <v>1602</v>
      </c>
      <c r="B841" s="18" t="s">
        <v>1603</v>
      </c>
      <c r="C841" s="20">
        <v>55.13</v>
      </c>
    </row>
    <row r="842" spans="1:3">
      <c r="A842" s="18" t="s">
        <v>1604</v>
      </c>
      <c r="B842" s="18" t="s">
        <v>1605</v>
      </c>
      <c r="C842" s="20">
        <v>82.61</v>
      </c>
    </row>
    <row r="843" spans="1:3">
      <c r="A843" s="18" t="s">
        <v>1606</v>
      </c>
      <c r="B843" s="18" t="s">
        <v>1607</v>
      </c>
      <c r="C843" s="20">
        <v>808.7</v>
      </c>
    </row>
    <row r="844" spans="1:3">
      <c r="A844" s="18" t="s">
        <v>1608</v>
      </c>
      <c r="B844" s="18" t="s">
        <v>1609</v>
      </c>
      <c r="C844" s="20">
        <v>499.27</v>
      </c>
    </row>
    <row r="845" spans="1:3">
      <c r="A845" s="18" t="s">
        <v>1610</v>
      </c>
      <c r="B845" s="18" t="s">
        <v>1611</v>
      </c>
      <c r="C845" s="20">
        <v>124.32</v>
      </c>
    </row>
    <row r="846" spans="1:3">
      <c r="A846" s="18" t="s">
        <v>1612</v>
      </c>
      <c r="B846" s="18" t="s">
        <v>1613</v>
      </c>
      <c r="C846" s="20">
        <v>135.86000000000001</v>
      </c>
    </row>
    <row r="847" spans="1:3">
      <c r="A847" s="18" t="s">
        <v>1614</v>
      </c>
      <c r="B847" s="18" t="s">
        <v>1615</v>
      </c>
      <c r="C847" s="20">
        <v>541.98</v>
      </c>
    </row>
    <row r="848" spans="1:3">
      <c r="A848" s="18" t="s">
        <v>1616</v>
      </c>
      <c r="B848" s="18" t="s">
        <v>1617</v>
      </c>
      <c r="C848" s="20">
        <v>160.68</v>
      </c>
    </row>
    <row r="849" spans="1:3">
      <c r="A849" s="18" t="s">
        <v>1618</v>
      </c>
      <c r="B849" s="18" t="s">
        <v>1619</v>
      </c>
      <c r="C849" s="20">
        <v>814.18</v>
      </c>
    </row>
    <row r="850" spans="1:3">
      <c r="A850" s="18" t="s">
        <v>1620</v>
      </c>
      <c r="B850" s="18" t="s">
        <v>1621</v>
      </c>
      <c r="C850" s="20">
        <v>446.06</v>
      </c>
    </row>
    <row r="851" spans="1:3">
      <c r="A851" s="18" t="s">
        <v>1622</v>
      </c>
      <c r="B851" s="18" t="s">
        <v>1623</v>
      </c>
      <c r="C851" s="20">
        <v>107.1</v>
      </c>
    </row>
    <row r="852" spans="1:3">
      <c r="A852" s="18" t="s">
        <v>1624</v>
      </c>
      <c r="B852" s="18" t="s">
        <v>1625</v>
      </c>
      <c r="C852" s="20">
        <v>1394.38</v>
      </c>
    </row>
    <row r="853" spans="1:3">
      <c r="A853" s="18" t="s">
        <v>1626</v>
      </c>
      <c r="B853" s="18" t="s">
        <v>1627</v>
      </c>
      <c r="C853" s="20">
        <v>483.96</v>
      </c>
    </row>
    <row r="854" spans="1:3">
      <c r="A854" s="18" t="s">
        <v>1628</v>
      </c>
      <c r="B854" s="18" t="s">
        <v>1629</v>
      </c>
      <c r="C854" s="20">
        <v>16.59</v>
      </c>
    </row>
    <row r="855" spans="1:3">
      <c r="A855" s="18" t="s">
        <v>1630</v>
      </c>
      <c r="B855" s="18" t="s">
        <v>1631</v>
      </c>
      <c r="C855" s="20">
        <v>1428.08</v>
      </c>
    </row>
    <row r="856" spans="1:3">
      <c r="A856" s="18" t="s">
        <v>1632</v>
      </c>
      <c r="B856" s="18" t="s">
        <v>1633</v>
      </c>
      <c r="C856" s="20">
        <v>44.1</v>
      </c>
    </row>
    <row r="857" spans="1:3">
      <c r="A857" s="18" t="s">
        <v>1634</v>
      </c>
      <c r="B857" s="18" t="s">
        <v>1635</v>
      </c>
      <c r="C857" s="20">
        <v>33.08</v>
      </c>
    </row>
    <row r="858" spans="1:3">
      <c r="A858" s="18" t="s">
        <v>1636</v>
      </c>
      <c r="B858" s="18" t="s">
        <v>1637</v>
      </c>
      <c r="C858" s="20">
        <v>326.49</v>
      </c>
    </row>
    <row r="859" spans="1:3">
      <c r="A859" s="18" t="s">
        <v>1638</v>
      </c>
      <c r="B859" s="18" t="s">
        <v>1639</v>
      </c>
      <c r="C859" s="20">
        <v>9890</v>
      </c>
    </row>
    <row r="860" spans="1:3">
      <c r="A860" s="18" t="s">
        <v>1640</v>
      </c>
      <c r="B860" s="18" t="s">
        <v>1641</v>
      </c>
      <c r="C860" s="20">
        <v>6540</v>
      </c>
    </row>
    <row r="861" spans="1:3">
      <c r="A861" s="18" t="s">
        <v>1642</v>
      </c>
      <c r="B861" s="18" t="s">
        <v>1643</v>
      </c>
      <c r="C861" s="20">
        <v>4000</v>
      </c>
    </row>
    <row r="862" spans="1:3">
      <c r="A862" s="18" t="s">
        <v>1644</v>
      </c>
      <c r="B862" s="18" t="s">
        <v>1645</v>
      </c>
      <c r="C862" s="20">
        <v>3364.35</v>
      </c>
    </row>
    <row r="863" spans="1:3">
      <c r="A863" s="18" t="s">
        <v>1646</v>
      </c>
      <c r="B863" s="18" t="s">
        <v>1647</v>
      </c>
      <c r="C863" s="20">
        <v>5950</v>
      </c>
    </row>
    <row r="864" spans="1:3">
      <c r="A864" s="18" t="s">
        <v>1648</v>
      </c>
      <c r="B864" s="18" t="s">
        <v>1649</v>
      </c>
      <c r="C864" s="20">
        <v>5635.65</v>
      </c>
    </row>
    <row r="865" spans="1:3">
      <c r="A865" s="18" t="s">
        <v>1650</v>
      </c>
      <c r="B865" s="18" t="s">
        <v>1651</v>
      </c>
      <c r="C865" s="20">
        <v>2741.51</v>
      </c>
    </row>
    <row r="866" spans="1:3">
      <c r="A866" s="18" t="s">
        <v>1652</v>
      </c>
      <c r="B866" s="18" t="s">
        <v>1653</v>
      </c>
      <c r="C866" s="20">
        <v>15000</v>
      </c>
    </row>
    <row r="867" spans="1:3">
      <c r="A867" s="18" t="s">
        <v>1654</v>
      </c>
      <c r="B867" s="18" t="s">
        <v>1655</v>
      </c>
      <c r="C867" s="20">
        <v>11282.01</v>
      </c>
    </row>
    <row r="868" spans="1:3" ht="24">
      <c r="A868" s="18" t="s">
        <v>1656</v>
      </c>
      <c r="B868" s="18" t="s">
        <v>1657</v>
      </c>
      <c r="C868" s="20">
        <v>7697.37</v>
      </c>
    </row>
    <row r="869" spans="1:3">
      <c r="A869" s="18" t="s">
        <v>1658</v>
      </c>
      <c r="B869" s="18" t="s">
        <v>1659</v>
      </c>
      <c r="C869" s="20">
        <v>7697.37</v>
      </c>
    </row>
    <row r="870" spans="1:3">
      <c r="A870" s="18" t="s">
        <v>1660</v>
      </c>
      <c r="B870" s="18" t="s">
        <v>1661</v>
      </c>
      <c r="C870" s="20">
        <v>7697.37</v>
      </c>
    </row>
    <row r="871" spans="1:3">
      <c r="A871" s="18" t="s">
        <v>1662</v>
      </c>
      <c r="B871" s="18" t="s">
        <v>1663</v>
      </c>
      <c r="C871" s="20">
        <v>7697.37</v>
      </c>
    </row>
    <row r="872" spans="1:3">
      <c r="A872" s="18" t="s">
        <v>1664</v>
      </c>
      <c r="B872" s="18" t="s">
        <v>1665</v>
      </c>
      <c r="C872" s="20">
        <v>7697.37</v>
      </c>
    </row>
    <row r="873" spans="1:3">
      <c r="A873" s="18" t="s">
        <v>1666</v>
      </c>
      <c r="B873" s="18" t="s">
        <v>1667</v>
      </c>
      <c r="C873" s="20">
        <v>7697.37</v>
      </c>
    </row>
    <row r="874" spans="1:3">
      <c r="A874" s="18" t="s">
        <v>1668</v>
      </c>
      <c r="B874" s="18" t="s">
        <v>1669</v>
      </c>
      <c r="C874" s="20">
        <v>7697.37</v>
      </c>
    </row>
    <row r="875" spans="1:3">
      <c r="A875" s="18" t="s">
        <v>1670</v>
      </c>
      <c r="B875" s="18" t="s">
        <v>1671</v>
      </c>
      <c r="C875" s="20">
        <v>7697.37</v>
      </c>
    </row>
    <row r="876" spans="1:3">
      <c r="A876" s="18" t="s">
        <v>1672</v>
      </c>
      <c r="B876" s="18" t="s">
        <v>1673</v>
      </c>
      <c r="C876" s="20">
        <v>7697.37</v>
      </c>
    </row>
    <row r="877" spans="1:3">
      <c r="A877" s="18" t="s">
        <v>1674</v>
      </c>
      <c r="B877" s="18" t="s">
        <v>1675</v>
      </c>
      <c r="C877" s="20">
        <v>7697.37</v>
      </c>
    </row>
    <row r="878" spans="1:3">
      <c r="A878" s="18" t="s">
        <v>1676</v>
      </c>
      <c r="B878" s="18" t="s">
        <v>1677</v>
      </c>
      <c r="C878" s="20">
        <v>7697.37</v>
      </c>
    </row>
    <row r="879" spans="1:3">
      <c r="A879" s="18" t="s">
        <v>1678</v>
      </c>
      <c r="B879" s="18" t="s">
        <v>1679</v>
      </c>
      <c r="C879" s="20">
        <v>7697.37</v>
      </c>
    </row>
    <row r="880" spans="1:3" ht="24">
      <c r="A880" s="18" t="s">
        <v>1680</v>
      </c>
      <c r="B880" s="18" t="s">
        <v>1681</v>
      </c>
      <c r="C880" s="20">
        <v>7697.37</v>
      </c>
    </row>
    <row r="881" spans="1:3">
      <c r="A881" s="18" t="s">
        <v>1682</v>
      </c>
      <c r="B881" s="18" t="s">
        <v>1683</v>
      </c>
      <c r="C881" s="20">
        <v>7697.37</v>
      </c>
    </row>
    <row r="882" spans="1:3">
      <c r="A882" s="18" t="s">
        <v>1684</v>
      </c>
      <c r="B882" s="18" t="s">
        <v>1685</v>
      </c>
      <c r="C882" s="20">
        <v>7697.37</v>
      </c>
    </row>
    <row r="883" spans="1:3" ht="24">
      <c r="A883" s="18" t="s">
        <v>1686</v>
      </c>
      <c r="B883" s="18" t="s">
        <v>1687</v>
      </c>
      <c r="C883" s="20">
        <v>7697.37</v>
      </c>
    </row>
    <row r="884" spans="1:3">
      <c r="A884" s="18" t="s">
        <v>1688</v>
      </c>
      <c r="B884" s="18" t="s">
        <v>1689</v>
      </c>
      <c r="C884" s="20">
        <v>7697.37</v>
      </c>
    </row>
    <row r="885" spans="1:3">
      <c r="A885" s="18" t="s">
        <v>1690</v>
      </c>
      <c r="B885" s="18" t="s">
        <v>1691</v>
      </c>
      <c r="C885" s="20">
        <v>7697.37</v>
      </c>
    </row>
    <row r="886" spans="1:3">
      <c r="A886" s="18" t="s">
        <v>1692</v>
      </c>
      <c r="B886" s="18" t="s">
        <v>1693</v>
      </c>
      <c r="C886" s="20">
        <v>7697.37</v>
      </c>
    </row>
    <row r="887" spans="1:3">
      <c r="A887" s="18" t="s">
        <v>1694</v>
      </c>
      <c r="B887" s="18" t="s">
        <v>1695</v>
      </c>
      <c r="C887" s="20">
        <v>7697.37</v>
      </c>
    </row>
    <row r="888" spans="1:3">
      <c r="A888" s="18" t="s">
        <v>1696</v>
      </c>
      <c r="B888" s="18" t="s">
        <v>1697</v>
      </c>
      <c r="C888" s="20">
        <v>7697.37</v>
      </c>
    </row>
    <row r="889" spans="1:3">
      <c r="A889" s="18" t="s">
        <v>1698</v>
      </c>
      <c r="B889" s="18" t="s">
        <v>1699</v>
      </c>
      <c r="C889" s="20">
        <v>7697.37</v>
      </c>
    </row>
    <row r="890" spans="1:3">
      <c r="A890" s="18" t="s">
        <v>1700</v>
      </c>
      <c r="B890" s="18" t="s">
        <v>1701</v>
      </c>
      <c r="C890" s="20">
        <v>7697.37</v>
      </c>
    </row>
    <row r="891" spans="1:3">
      <c r="A891" s="18" t="s">
        <v>1702</v>
      </c>
      <c r="B891" s="18" t="s">
        <v>1703</v>
      </c>
      <c r="C891" s="20">
        <v>7697.37</v>
      </c>
    </row>
    <row r="892" spans="1:3" ht="24">
      <c r="A892" s="18" t="s">
        <v>1704</v>
      </c>
      <c r="B892" s="18" t="s">
        <v>1705</v>
      </c>
      <c r="C892" s="20">
        <v>7697.37</v>
      </c>
    </row>
    <row r="893" spans="1:3">
      <c r="A893" s="18" t="s">
        <v>1706</v>
      </c>
      <c r="B893" s="18" t="s">
        <v>1707</v>
      </c>
      <c r="C893" s="20">
        <v>136900</v>
      </c>
    </row>
    <row r="894" spans="1:3">
      <c r="A894" s="18" t="s">
        <v>1708</v>
      </c>
      <c r="B894" s="18" t="s">
        <v>1709</v>
      </c>
      <c r="C894" s="20">
        <v>18000</v>
      </c>
    </row>
    <row r="895" spans="1:3">
      <c r="A895" s="18" t="s">
        <v>1710</v>
      </c>
      <c r="B895" s="18" t="s">
        <v>1711</v>
      </c>
      <c r="C895" s="20">
        <v>7202.6</v>
      </c>
    </row>
    <row r="896" spans="1:3">
      <c r="A896" s="18" t="s">
        <v>1712</v>
      </c>
      <c r="B896" s="18" t="s">
        <v>1713</v>
      </c>
      <c r="C896" s="20">
        <v>2059.65</v>
      </c>
    </row>
    <row r="897" spans="1:3">
      <c r="A897" s="18" t="s">
        <v>1714</v>
      </c>
      <c r="B897" s="18" t="s">
        <v>1715</v>
      </c>
      <c r="C897" s="20">
        <v>2873.7</v>
      </c>
    </row>
    <row r="898" spans="1:3">
      <c r="A898" s="18" t="s">
        <v>1716</v>
      </c>
      <c r="B898" s="18" t="s">
        <v>1717</v>
      </c>
      <c r="C898" s="20">
        <v>2770</v>
      </c>
    </row>
    <row r="899" spans="1:3">
      <c r="A899" s="18" t="s">
        <v>1718</v>
      </c>
      <c r="B899" s="18" t="s">
        <v>1719</v>
      </c>
      <c r="C899" s="20">
        <v>1050</v>
      </c>
    </row>
    <row r="900" spans="1:3">
      <c r="A900" s="18" t="s">
        <v>1720</v>
      </c>
      <c r="B900" s="18" t="s">
        <v>1721</v>
      </c>
      <c r="C900" s="20">
        <v>595</v>
      </c>
    </row>
    <row r="901" spans="1:3">
      <c r="A901" s="18" t="s">
        <v>1722</v>
      </c>
      <c r="B901" s="18" t="s">
        <v>1723</v>
      </c>
      <c r="C901" s="20">
        <v>1190</v>
      </c>
    </row>
    <row r="902" spans="1:3">
      <c r="A902" s="18" t="s">
        <v>1724</v>
      </c>
      <c r="B902" s="18" t="s">
        <v>1725</v>
      </c>
      <c r="C902" s="20">
        <v>595</v>
      </c>
    </row>
    <row r="903" spans="1:3">
      <c r="A903" s="18" t="s">
        <v>1726</v>
      </c>
      <c r="B903" s="18" t="s">
        <v>1727</v>
      </c>
      <c r="C903" s="20">
        <v>595</v>
      </c>
    </row>
    <row r="904" spans="1:3">
      <c r="A904" s="18" t="s">
        <v>1728</v>
      </c>
      <c r="B904" s="18" t="s">
        <v>1729</v>
      </c>
      <c r="C904" s="20">
        <v>595</v>
      </c>
    </row>
    <row r="905" spans="1:3">
      <c r="A905" s="18" t="s">
        <v>1730</v>
      </c>
      <c r="B905" s="18" t="s">
        <v>1731</v>
      </c>
      <c r="C905" s="20">
        <v>595</v>
      </c>
    </row>
    <row r="906" spans="1:3">
      <c r="A906" s="18" t="s">
        <v>1732</v>
      </c>
      <c r="B906" s="18" t="s">
        <v>1733</v>
      </c>
      <c r="C906" s="20">
        <v>595</v>
      </c>
    </row>
    <row r="907" spans="1:3">
      <c r="A907" s="18" t="s">
        <v>1734</v>
      </c>
      <c r="B907" s="18" t="s">
        <v>1735</v>
      </c>
      <c r="C907" s="20">
        <v>595</v>
      </c>
    </row>
    <row r="908" spans="1:3">
      <c r="A908" s="18" t="s">
        <v>1736</v>
      </c>
      <c r="B908" s="18" t="s">
        <v>1737</v>
      </c>
      <c r="C908" s="20">
        <v>595</v>
      </c>
    </row>
    <row r="909" spans="1:3">
      <c r="A909" s="18" t="s">
        <v>1738</v>
      </c>
      <c r="B909" s="18" t="s">
        <v>1739</v>
      </c>
      <c r="C909" s="20">
        <v>980</v>
      </c>
    </row>
    <row r="910" spans="1:3">
      <c r="A910" s="18" t="s">
        <v>1740</v>
      </c>
      <c r="B910" s="18" t="s">
        <v>1741</v>
      </c>
      <c r="C910" s="20">
        <v>10550</v>
      </c>
    </row>
    <row r="911" spans="1:3">
      <c r="A911" s="18" t="s">
        <v>1742</v>
      </c>
      <c r="B911" s="18" t="s">
        <v>1743</v>
      </c>
      <c r="C911" s="20">
        <v>2420</v>
      </c>
    </row>
    <row r="912" spans="1:3">
      <c r="A912" s="18" t="s">
        <v>1744</v>
      </c>
      <c r="B912" s="18" t="s">
        <v>1745</v>
      </c>
      <c r="C912" s="20">
        <v>2420</v>
      </c>
    </row>
    <row r="913" spans="1:3">
      <c r="A913" s="18" t="s">
        <v>1746</v>
      </c>
      <c r="B913" s="18" t="s">
        <v>1747</v>
      </c>
      <c r="C913" s="20">
        <v>1360</v>
      </c>
    </row>
    <row r="914" spans="1:3">
      <c r="A914" s="18" t="s">
        <v>1748</v>
      </c>
      <c r="B914" s="18" t="s">
        <v>1749</v>
      </c>
      <c r="C914" s="20">
        <v>13640</v>
      </c>
    </row>
    <row r="915" spans="1:3">
      <c r="A915" s="18" t="s">
        <v>1750</v>
      </c>
      <c r="B915" s="18" t="s">
        <v>1751</v>
      </c>
      <c r="C915" s="20">
        <v>15360</v>
      </c>
    </row>
    <row r="916" spans="1:3" ht="24">
      <c r="A916" s="18" t="s">
        <v>1752</v>
      </c>
      <c r="B916" s="18" t="s">
        <v>1753</v>
      </c>
      <c r="C916" s="20">
        <v>9771.5499999999993</v>
      </c>
    </row>
    <row r="917" spans="1:3" ht="24">
      <c r="A917" s="18" t="s">
        <v>1754</v>
      </c>
      <c r="B917" s="18" t="s">
        <v>1755</v>
      </c>
      <c r="C917" s="20">
        <v>9771.5499999999993</v>
      </c>
    </row>
    <row r="918" spans="1:3">
      <c r="A918" s="18" t="s">
        <v>1756</v>
      </c>
      <c r="B918" s="18" t="s">
        <v>1757</v>
      </c>
      <c r="C918" s="20">
        <v>8000</v>
      </c>
    </row>
    <row r="919" spans="1:3">
      <c r="A919" s="18" t="s">
        <v>1758</v>
      </c>
      <c r="B919" s="18" t="s">
        <v>1759</v>
      </c>
      <c r="C919" s="20">
        <v>10497</v>
      </c>
    </row>
    <row r="920" spans="1:3">
      <c r="A920" s="18" t="s">
        <v>1760</v>
      </c>
      <c r="B920" s="18" t="s">
        <v>1761</v>
      </c>
      <c r="C920" s="20">
        <v>89900</v>
      </c>
    </row>
    <row r="921" spans="1:3" ht="24">
      <c r="A921" s="18" t="s">
        <v>1762</v>
      </c>
      <c r="B921" s="18" t="s">
        <v>1763</v>
      </c>
      <c r="C921" s="20">
        <v>9771.5499999999993</v>
      </c>
    </row>
    <row r="922" spans="1:3">
      <c r="A922" s="18" t="s">
        <v>1764</v>
      </c>
      <c r="B922" s="18" t="s">
        <v>1765</v>
      </c>
      <c r="C922" s="20">
        <v>9771.5499999999993</v>
      </c>
    </row>
    <row r="923" spans="1:3" ht="24">
      <c r="A923" s="18" t="s">
        <v>1766</v>
      </c>
      <c r="B923" s="18" t="s">
        <v>1767</v>
      </c>
      <c r="C923" s="20">
        <v>9771.5499999999993</v>
      </c>
    </row>
    <row r="924" spans="1:3" ht="24">
      <c r="A924" s="18" t="s">
        <v>1768</v>
      </c>
      <c r="B924" s="18" t="s">
        <v>1769</v>
      </c>
      <c r="C924" s="20">
        <v>9771.5499999999993</v>
      </c>
    </row>
    <row r="925" spans="1:3" ht="24">
      <c r="A925" s="18" t="s">
        <v>1770</v>
      </c>
      <c r="B925" s="18" t="s">
        <v>1771</v>
      </c>
      <c r="C925" s="20">
        <v>9771.5499999999993</v>
      </c>
    </row>
    <row r="926" spans="1:3" ht="24">
      <c r="A926" s="18" t="s">
        <v>1772</v>
      </c>
      <c r="B926" s="18" t="s">
        <v>1773</v>
      </c>
      <c r="C926" s="20">
        <v>9771.5499999999993</v>
      </c>
    </row>
    <row r="927" spans="1:3">
      <c r="A927" s="18" t="s">
        <v>1774</v>
      </c>
      <c r="B927" s="18" t="s">
        <v>1775</v>
      </c>
      <c r="C927" s="20">
        <v>2770</v>
      </c>
    </row>
    <row r="928" spans="1:3">
      <c r="A928" s="18" t="s">
        <v>1776</v>
      </c>
      <c r="B928" s="18" t="s">
        <v>1777</v>
      </c>
      <c r="C928" s="20">
        <v>9771.5499999999993</v>
      </c>
    </row>
    <row r="929" spans="1:3">
      <c r="A929" s="18" t="s">
        <v>1778</v>
      </c>
      <c r="B929" s="18" t="s">
        <v>1779</v>
      </c>
      <c r="C929" s="20">
        <v>5100</v>
      </c>
    </row>
    <row r="930" spans="1:3">
      <c r="A930" s="18" t="s">
        <v>1780</v>
      </c>
      <c r="B930" s="18" t="s">
        <v>1781</v>
      </c>
      <c r="C930" s="20">
        <v>2400</v>
      </c>
    </row>
    <row r="931" spans="1:3">
      <c r="A931" s="18" t="s">
        <v>1782</v>
      </c>
      <c r="B931" s="18" t="s">
        <v>1783</v>
      </c>
      <c r="C931" s="20">
        <v>8625</v>
      </c>
    </row>
    <row r="932" spans="1:3">
      <c r="A932" s="18" t="s">
        <v>1784</v>
      </c>
      <c r="B932" s="18" t="s">
        <v>1785</v>
      </c>
      <c r="C932" s="20">
        <v>0</v>
      </c>
    </row>
    <row r="933" spans="1:3">
      <c r="A933" s="18" t="s">
        <v>1786</v>
      </c>
      <c r="B933" s="18" t="s">
        <v>1787</v>
      </c>
      <c r="C933" s="20">
        <v>0</v>
      </c>
    </row>
    <row r="934" spans="1:3">
      <c r="A934" s="18" t="s">
        <v>1788</v>
      </c>
      <c r="B934" s="18" t="s">
        <v>1789</v>
      </c>
      <c r="C934" s="20">
        <v>0</v>
      </c>
    </row>
    <row r="935" spans="1:3">
      <c r="A935" s="18" t="s">
        <v>1790</v>
      </c>
      <c r="B935" s="18" t="s">
        <v>1791</v>
      </c>
      <c r="C935" s="20">
        <v>0</v>
      </c>
    </row>
    <row r="936" spans="1:3">
      <c r="A936" s="18" t="s">
        <v>1792</v>
      </c>
      <c r="B936" s="18" t="s">
        <v>1793</v>
      </c>
      <c r="C936" s="20">
        <v>230000</v>
      </c>
    </row>
    <row r="937" spans="1:3" ht="24">
      <c r="A937" s="18" t="s">
        <v>1794</v>
      </c>
      <c r="B937" s="18" t="s">
        <v>1795</v>
      </c>
      <c r="C937" s="20">
        <v>7802.2</v>
      </c>
    </row>
    <row r="938" spans="1:3" ht="24">
      <c r="A938" s="18" t="s">
        <v>1796</v>
      </c>
      <c r="B938" s="18" t="s">
        <v>1797</v>
      </c>
      <c r="C938" s="20">
        <v>7806.2</v>
      </c>
    </row>
    <row r="939" spans="1:3">
      <c r="A939" s="18" t="s">
        <v>1798</v>
      </c>
      <c r="B939" s="18" t="s">
        <v>1799</v>
      </c>
      <c r="C939" s="20">
        <v>0</v>
      </c>
    </row>
    <row r="940" spans="1:3">
      <c r="A940" s="18" t="s">
        <v>1800</v>
      </c>
      <c r="B940" s="18" t="s">
        <v>1801</v>
      </c>
      <c r="C940" s="20">
        <v>0</v>
      </c>
    </row>
    <row r="941" spans="1:3" ht="24">
      <c r="A941" s="18" t="s">
        <v>1802</v>
      </c>
      <c r="B941" s="18" t="s">
        <v>1803</v>
      </c>
      <c r="C941" s="20">
        <v>7806.2</v>
      </c>
    </row>
    <row r="942" spans="1:3" ht="24">
      <c r="A942" s="18" t="s">
        <v>1804</v>
      </c>
      <c r="B942" s="18" t="s">
        <v>1805</v>
      </c>
      <c r="C942" s="20">
        <v>7806.2</v>
      </c>
    </row>
    <row r="943" spans="1:3" ht="24">
      <c r="A943" s="18" t="s">
        <v>1806</v>
      </c>
      <c r="B943" s="18" t="s">
        <v>1807</v>
      </c>
      <c r="C943" s="20">
        <v>7806.2</v>
      </c>
    </row>
    <row r="944" spans="1:3" ht="24">
      <c r="A944" s="18" t="s">
        <v>1808</v>
      </c>
      <c r="B944" s="18" t="s">
        <v>1809</v>
      </c>
      <c r="C944" s="20">
        <v>7806.2</v>
      </c>
    </row>
    <row r="945" spans="1:3" ht="24">
      <c r="A945" s="18" t="s">
        <v>1810</v>
      </c>
      <c r="B945" s="18" t="s">
        <v>1811</v>
      </c>
      <c r="C945" s="20">
        <v>7806.2</v>
      </c>
    </row>
    <row r="946" spans="1:3" ht="24">
      <c r="A946" s="18" t="s">
        <v>1812</v>
      </c>
      <c r="B946" s="18" t="s">
        <v>1813</v>
      </c>
      <c r="C946" s="20">
        <v>7806.2</v>
      </c>
    </row>
    <row r="947" spans="1:3" ht="24">
      <c r="A947" s="18" t="s">
        <v>1814</v>
      </c>
      <c r="B947" s="18" t="s">
        <v>1815</v>
      </c>
      <c r="C947" s="20">
        <v>7806.2</v>
      </c>
    </row>
    <row r="948" spans="1:3" ht="24">
      <c r="A948" s="18" t="s">
        <v>1816</v>
      </c>
      <c r="B948" s="18" t="s">
        <v>1817</v>
      </c>
      <c r="C948" s="20">
        <v>7806.2</v>
      </c>
    </row>
    <row r="949" spans="1:3">
      <c r="A949" s="18" t="s">
        <v>1818</v>
      </c>
      <c r="B949" s="18" t="s">
        <v>1819</v>
      </c>
      <c r="C949" s="20">
        <v>9771.5499999999993</v>
      </c>
    </row>
    <row r="950" spans="1:3" ht="24">
      <c r="A950" s="18" t="s">
        <v>1820</v>
      </c>
      <c r="B950" s="18" t="s">
        <v>1821</v>
      </c>
      <c r="C950" s="20">
        <v>7806.2</v>
      </c>
    </row>
    <row r="951" spans="1:3" ht="24">
      <c r="A951" s="18" t="s">
        <v>1822</v>
      </c>
      <c r="B951" s="18" t="s">
        <v>1823</v>
      </c>
      <c r="C951" s="20">
        <v>7806.2</v>
      </c>
    </row>
    <row r="952" spans="1:3" ht="24">
      <c r="A952" s="18" t="s">
        <v>1824</v>
      </c>
      <c r="B952" s="18" t="s">
        <v>1825</v>
      </c>
      <c r="C952" s="20">
        <v>7806.2</v>
      </c>
    </row>
    <row r="953" spans="1:3" ht="24">
      <c r="A953" s="18" t="s">
        <v>1826</v>
      </c>
      <c r="B953" s="18" t="s">
        <v>1827</v>
      </c>
      <c r="C953" s="20">
        <v>7806.2</v>
      </c>
    </row>
    <row r="954" spans="1:3" ht="24">
      <c r="A954" s="18" t="s">
        <v>1828</v>
      </c>
      <c r="B954" s="18" t="s">
        <v>1829</v>
      </c>
      <c r="C954" s="20">
        <v>7806.2</v>
      </c>
    </row>
    <row r="955" spans="1:3" ht="24">
      <c r="A955" s="18" t="s">
        <v>1830</v>
      </c>
      <c r="B955" s="18" t="s">
        <v>1831</v>
      </c>
      <c r="C955" s="20">
        <v>7806.2</v>
      </c>
    </row>
    <row r="956" spans="1:3" ht="24">
      <c r="A956" s="18" t="s">
        <v>1832</v>
      </c>
      <c r="B956" s="18" t="s">
        <v>1833</v>
      </c>
      <c r="C956" s="20">
        <v>7806.2</v>
      </c>
    </row>
    <row r="957" spans="1:3" ht="24">
      <c r="A957" s="18" t="s">
        <v>1834</v>
      </c>
      <c r="B957" s="18" t="s">
        <v>1835</v>
      </c>
      <c r="C957" s="20">
        <v>7806.2</v>
      </c>
    </row>
    <row r="958" spans="1:3" ht="24">
      <c r="A958" s="18" t="s">
        <v>1836</v>
      </c>
      <c r="B958" s="18" t="s">
        <v>1837</v>
      </c>
      <c r="C958" s="20">
        <v>7806.2</v>
      </c>
    </row>
    <row r="959" spans="1:3" ht="24">
      <c r="A959" s="18" t="s">
        <v>1838</v>
      </c>
      <c r="B959" s="18" t="s">
        <v>1839</v>
      </c>
      <c r="C959" s="20">
        <v>7806.2</v>
      </c>
    </row>
    <row r="960" spans="1:3" ht="24">
      <c r="A960" s="18" t="s">
        <v>1840</v>
      </c>
      <c r="B960" s="18" t="s">
        <v>1841</v>
      </c>
      <c r="C960" s="20">
        <v>7806.2</v>
      </c>
    </row>
    <row r="961" spans="1:3" ht="24">
      <c r="A961" s="18" t="s">
        <v>1842</v>
      </c>
      <c r="B961" s="18" t="s">
        <v>1843</v>
      </c>
      <c r="C961" s="20">
        <v>7806.2</v>
      </c>
    </row>
    <row r="962" spans="1:3">
      <c r="A962" s="18" t="s">
        <v>1844</v>
      </c>
      <c r="B962" s="18" t="s">
        <v>1845</v>
      </c>
      <c r="C962" s="20">
        <v>7806.2</v>
      </c>
    </row>
    <row r="963" spans="1:3">
      <c r="A963" s="18" t="s">
        <v>1846</v>
      </c>
      <c r="B963" s="18" t="s">
        <v>1847</v>
      </c>
      <c r="C963" s="20">
        <v>7806.2</v>
      </c>
    </row>
    <row r="964" spans="1:3">
      <c r="A964" s="18" t="s">
        <v>1848</v>
      </c>
      <c r="B964" s="18" t="s">
        <v>1849</v>
      </c>
      <c r="C964" s="20">
        <v>7806.2</v>
      </c>
    </row>
    <row r="965" spans="1:3" ht="24">
      <c r="A965" s="18" t="s">
        <v>1850</v>
      </c>
      <c r="B965" s="18" t="s">
        <v>1851</v>
      </c>
      <c r="C965" s="20">
        <v>7806.2</v>
      </c>
    </row>
    <row r="966" spans="1:3">
      <c r="A966" s="18" t="s">
        <v>1852</v>
      </c>
      <c r="B966" s="18" t="s">
        <v>1853</v>
      </c>
      <c r="C966" s="20">
        <v>3737.5</v>
      </c>
    </row>
    <row r="967" spans="1:3">
      <c r="A967" s="18" t="s">
        <v>1854</v>
      </c>
      <c r="B967" s="18" t="s">
        <v>1855</v>
      </c>
      <c r="C967" s="20">
        <v>0</v>
      </c>
    </row>
    <row r="968" spans="1:3">
      <c r="A968" s="18" t="s">
        <v>1856</v>
      </c>
      <c r="B968" s="18" t="s">
        <v>1857</v>
      </c>
      <c r="C968" s="20">
        <v>0</v>
      </c>
    </row>
    <row r="969" spans="1:3">
      <c r="A969" s="18" t="s">
        <v>1858</v>
      </c>
      <c r="B969" s="18" t="s">
        <v>1859</v>
      </c>
      <c r="C969" s="20">
        <v>0</v>
      </c>
    </row>
    <row r="970" spans="1:3">
      <c r="A970" s="18" t="s">
        <v>1860</v>
      </c>
      <c r="B970" s="18" t="s">
        <v>1861</v>
      </c>
      <c r="C970" s="20">
        <v>0</v>
      </c>
    </row>
    <row r="971" spans="1:3">
      <c r="A971" s="18" t="s">
        <v>1862</v>
      </c>
      <c r="B971" s="18" t="s">
        <v>1863</v>
      </c>
      <c r="C971" s="20">
        <v>0</v>
      </c>
    </row>
    <row r="972" spans="1:3">
      <c r="A972" s="18" t="s">
        <v>1864</v>
      </c>
      <c r="B972" s="18" t="s">
        <v>1865</v>
      </c>
      <c r="C972" s="20">
        <v>4610.74</v>
      </c>
    </row>
    <row r="973" spans="1:3">
      <c r="A973" s="18" t="s">
        <v>1866</v>
      </c>
      <c r="B973" s="18" t="s">
        <v>1867</v>
      </c>
      <c r="C973" s="20">
        <v>3314.3</v>
      </c>
    </row>
    <row r="974" spans="1:3">
      <c r="A974" s="18" t="s">
        <v>1868</v>
      </c>
      <c r="B974" s="18" t="s">
        <v>1869</v>
      </c>
      <c r="C974" s="20">
        <v>14791.53</v>
      </c>
    </row>
    <row r="975" spans="1:3">
      <c r="A975" s="18" t="s">
        <v>1870</v>
      </c>
      <c r="B975" s="18" t="s">
        <v>1871</v>
      </c>
      <c r="C975" s="20">
        <v>91425</v>
      </c>
    </row>
    <row r="976" spans="1:3">
      <c r="A976" s="18" t="s">
        <v>1872</v>
      </c>
      <c r="B976" s="18" t="s">
        <v>1873</v>
      </c>
      <c r="C976" s="20">
        <v>36225</v>
      </c>
    </row>
    <row r="977" spans="1:3">
      <c r="A977" s="18" t="s">
        <v>1874</v>
      </c>
      <c r="B977" s="18" t="s">
        <v>1875</v>
      </c>
      <c r="C977" s="20">
        <v>58109.4</v>
      </c>
    </row>
    <row r="978" spans="1:3">
      <c r="A978" s="18" t="s">
        <v>1876</v>
      </c>
      <c r="B978" s="18" t="s">
        <v>1877</v>
      </c>
      <c r="C978" s="20">
        <v>105</v>
      </c>
    </row>
    <row r="979" spans="1:3">
      <c r="A979" s="18" t="s">
        <v>1878</v>
      </c>
      <c r="B979" s="18" t="s">
        <v>1879</v>
      </c>
      <c r="C979" s="20">
        <v>8376.76</v>
      </c>
    </row>
    <row r="980" spans="1:3">
      <c r="A980" s="18" t="s">
        <v>1880</v>
      </c>
      <c r="B980" s="18" t="s">
        <v>1881</v>
      </c>
      <c r="C980" s="20">
        <v>16173.56</v>
      </c>
    </row>
    <row r="981" spans="1:3">
      <c r="A981" s="18" t="s">
        <v>1882</v>
      </c>
      <c r="B981" s="18" t="s">
        <v>1883</v>
      </c>
      <c r="C981" s="20">
        <v>1916</v>
      </c>
    </row>
    <row r="982" spans="1:3">
      <c r="A982" s="18" t="s">
        <v>1884</v>
      </c>
      <c r="B982" s="18" t="s">
        <v>1885</v>
      </c>
      <c r="C982" s="20">
        <v>3040</v>
      </c>
    </row>
    <row r="983" spans="1:3" ht="24">
      <c r="A983" s="18" t="s">
        <v>1886</v>
      </c>
      <c r="B983" s="18" t="s">
        <v>1887</v>
      </c>
      <c r="C983" s="20">
        <v>18000</v>
      </c>
    </row>
    <row r="984" spans="1:3">
      <c r="A984" s="18" t="s">
        <v>1888</v>
      </c>
      <c r="B984" s="18" t="s">
        <v>1889</v>
      </c>
      <c r="C984" s="20">
        <v>12000</v>
      </c>
    </row>
    <row r="985" spans="1:3" ht="24">
      <c r="A985" s="18" t="s">
        <v>1890</v>
      </c>
      <c r="B985" s="18" t="s">
        <v>1891</v>
      </c>
      <c r="C985" s="20">
        <v>11836.64</v>
      </c>
    </row>
    <row r="986" spans="1:3">
      <c r="A986" s="18" t="s">
        <v>1892</v>
      </c>
      <c r="B986" s="18" t="s">
        <v>1893</v>
      </c>
      <c r="C986" s="20">
        <v>3127.6</v>
      </c>
    </row>
    <row r="987" spans="1:3">
      <c r="A987" s="18" t="s">
        <v>1894</v>
      </c>
      <c r="B987" s="18" t="s">
        <v>1895</v>
      </c>
      <c r="C987" s="20">
        <v>3127.6</v>
      </c>
    </row>
    <row r="988" spans="1:3">
      <c r="A988" s="18" t="s">
        <v>1896</v>
      </c>
      <c r="B988" s="18" t="s">
        <v>1897</v>
      </c>
      <c r="C988" s="20">
        <v>9993.6299999999992</v>
      </c>
    </row>
    <row r="989" spans="1:3">
      <c r="A989" s="18" t="s">
        <v>1898</v>
      </c>
      <c r="B989" s="18" t="s">
        <v>1899</v>
      </c>
      <c r="C989" s="20">
        <v>9993.6299999999992</v>
      </c>
    </row>
    <row r="990" spans="1:3">
      <c r="A990" s="18" t="s">
        <v>1900</v>
      </c>
      <c r="B990" s="18" t="s">
        <v>1901</v>
      </c>
      <c r="C990" s="20">
        <v>9993.6299999999992</v>
      </c>
    </row>
    <row r="991" spans="1:3">
      <c r="A991" s="18" t="s">
        <v>1902</v>
      </c>
      <c r="B991" s="18" t="s">
        <v>1903</v>
      </c>
      <c r="C991" s="20">
        <v>9993.6299999999992</v>
      </c>
    </row>
    <row r="992" spans="1:3">
      <c r="A992" s="18" t="s">
        <v>1904</v>
      </c>
      <c r="B992" s="18" t="s">
        <v>1905</v>
      </c>
      <c r="C992" s="20">
        <v>9993.6299999999992</v>
      </c>
    </row>
    <row r="993" spans="1:3">
      <c r="A993" s="18" t="s">
        <v>1906</v>
      </c>
      <c r="B993" s="18" t="s">
        <v>1907</v>
      </c>
      <c r="C993" s="20">
        <v>9993.6299999999992</v>
      </c>
    </row>
    <row r="994" spans="1:3">
      <c r="A994" s="18" t="s">
        <v>1908</v>
      </c>
      <c r="B994" s="18" t="s">
        <v>1909</v>
      </c>
      <c r="C994" s="20">
        <v>9993.6299999999992</v>
      </c>
    </row>
    <row r="995" spans="1:3">
      <c r="A995" s="18" t="s">
        <v>1910</v>
      </c>
      <c r="B995" s="18" t="s">
        <v>1911</v>
      </c>
      <c r="C995" s="20">
        <v>9993.6299999999992</v>
      </c>
    </row>
    <row r="996" spans="1:3">
      <c r="A996" s="18" t="s">
        <v>1912</v>
      </c>
      <c r="B996" s="18" t="s">
        <v>1913</v>
      </c>
      <c r="C996" s="20">
        <v>9993.6299999999992</v>
      </c>
    </row>
    <row r="997" spans="1:3">
      <c r="A997" s="18" t="s">
        <v>1914</v>
      </c>
      <c r="B997" s="18" t="s">
        <v>1915</v>
      </c>
      <c r="C997" s="20">
        <v>9993.6299999999992</v>
      </c>
    </row>
    <row r="998" spans="1:3">
      <c r="A998" s="18" t="s">
        <v>1916</v>
      </c>
      <c r="B998" s="18" t="s">
        <v>1917</v>
      </c>
      <c r="C998" s="20">
        <v>9993.6299999999992</v>
      </c>
    </row>
    <row r="999" spans="1:3">
      <c r="A999" s="18" t="s">
        <v>1918</v>
      </c>
      <c r="B999" s="18" t="s">
        <v>1919</v>
      </c>
      <c r="C999" s="20">
        <v>9993.6299999999992</v>
      </c>
    </row>
    <row r="1000" spans="1:3">
      <c r="A1000" s="18" t="s">
        <v>1920</v>
      </c>
      <c r="B1000" s="18" t="s">
        <v>1921</v>
      </c>
      <c r="C1000" s="20">
        <v>9993.6299999999992</v>
      </c>
    </row>
    <row r="1001" spans="1:3">
      <c r="A1001" s="18" t="s">
        <v>1922</v>
      </c>
      <c r="B1001" s="18" t="s">
        <v>1923</v>
      </c>
      <c r="C1001" s="20">
        <v>9993.6299999999992</v>
      </c>
    </row>
    <row r="1002" spans="1:3">
      <c r="A1002" s="18" t="s">
        <v>1924</v>
      </c>
      <c r="B1002" s="18" t="s">
        <v>1925</v>
      </c>
      <c r="C1002" s="20">
        <v>9993.6299999999992</v>
      </c>
    </row>
    <row r="1003" spans="1:3">
      <c r="A1003" s="18" t="s">
        <v>1926</v>
      </c>
      <c r="B1003" s="18" t="s">
        <v>1927</v>
      </c>
      <c r="C1003" s="20">
        <v>9993.6299999999992</v>
      </c>
    </row>
    <row r="1004" spans="1:3">
      <c r="A1004" s="18" t="s">
        <v>1928</v>
      </c>
      <c r="B1004" s="18" t="s">
        <v>1929</v>
      </c>
      <c r="C1004" s="20">
        <v>9993.6299999999992</v>
      </c>
    </row>
    <row r="1005" spans="1:3">
      <c r="A1005" s="18" t="s">
        <v>1930</v>
      </c>
      <c r="B1005" s="18" t="s">
        <v>1931</v>
      </c>
      <c r="C1005" s="20">
        <v>11759.53</v>
      </c>
    </row>
    <row r="1006" spans="1:3">
      <c r="A1006" s="18" t="s">
        <v>1932</v>
      </c>
      <c r="B1006" s="18" t="s">
        <v>1933</v>
      </c>
      <c r="C1006" s="20">
        <v>11759.53</v>
      </c>
    </row>
    <row r="1007" spans="1:3">
      <c r="A1007" s="18" t="s">
        <v>1934</v>
      </c>
      <c r="B1007" s="18" t="s">
        <v>1935</v>
      </c>
      <c r="C1007" s="20">
        <v>11759.53</v>
      </c>
    </row>
    <row r="1008" spans="1:3">
      <c r="A1008" s="18" t="s">
        <v>1936</v>
      </c>
      <c r="B1008" s="18" t="s">
        <v>1937</v>
      </c>
      <c r="C1008" s="20">
        <v>11759.53</v>
      </c>
    </row>
    <row r="1009" spans="1:3">
      <c r="A1009" s="18" t="s">
        <v>1938</v>
      </c>
      <c r="B1009" s="18" t="s">
        <v>1939</v>
      </c>
      <c r="C1009" s="20">
        <v>11759.53</v>
      </c>
    </row>
    <row r="1010" spans="1:3">
      <c r="A1010" s="18" t="s">
        <v>1940</v>
      </c>
      <c r="B1010" s="18" t="s">
        <v>1941</v>
      </c>
      <c r="C1010" s="20">
        <v>11759.53</v>
      </c>
    </row>
    <row r="1011" spans="1:3">
      <c r="A1011" s="18" t="s">
        <v>1942</v>
      </c>
      <c r="B1011" s="18" t="s">
        <v>1943</v>
      </c>
      <c r="C1011" s="20">
        <v>11759.53</v>
      </c>
    </row>
    <row r="1012" spans="1:3">
      <c r="A1012" s="18" t="s">
        <v>1944</v>
      </c>
      <c r="B1012" s="18" t="s">
        <v>1945</v>
      </c>
      <c r="C1012" s="20">
        <v>11759.53</v>
      </c>
    </row>
    <row r="1013" spans="1:3">
      <c r="A1013" s="18" t="s">
        <v>1946</v>
      </c>
      <c r="B1013" s="18" t="s">
        <v>1947</v>
      </c>
      <c r="C1013" s="20">
        <v>11759.53</v>
      </c>
    </row>
    <row r="1014" spans="1:3">
      <c r="A1014" s="18" t="s">
        <v>1948</v>
      </c>
      <c r="B1014" s="18" t="s">
        <v>1949</v>
      </c>
      <c r="C1014" s="20">
        <v>11759.53</v>
      </c>
    </row>
    <row r="1015" spans="1:3">
      <c r="A1015" s="18" t="s">
        <v>1950</v>
      </c>
      <c r="B1015" s="18" t="s">
        <v>1951</v>
      </c>
      <c r="C1015" s="20">
        <v>11759.53</v>
      </c>
    </row>
    <row r="1016" spans="1:3">
      <c r="A1016" s="18" t="s">
        <v>1952</v>
      </c>
      <c r="B1016" s="18" t="s">
        <v>1953</v>
      </c>
      <c r="C1016" s="20">
        <v>11759.53</v>
      </c>
    </row>
    <row r="1017" spans="1:3">
      <c r="A1017" s="18" t="s">
        <v>1954</v>
      </c>
      <c r="B1017" s="18" t="s">
        <v>1955</v>
      </c>
      <c r="C1017" s="20">
        <v>11759.53</v>
      </c>
    </row>
    <row r="1018" spans="1:3">
      <c r="A1018" s="18" t="s">
        <v>1956</v>
      </c>
      <c r="B1018" s="18" t="s">
        <v>1957</v>
      </c>
      <c r="C1018" s="20">
        <v>11759.53</v>
      </c>
    </row>
    <row r="1019" spans="1:3">
      <c r="A1019" s="18" t="s">
        <v>1958</v>
      </c>
      <c r="B1019" s="18" t="s">
        <v>1959</v>
      </c>
      <c r="C1019" s="20">
        <v>11759.53</v>
      </c>
    </row>
    <row r="1020" spans="1:3">
      <c r="A1020" s="18" t="s">
        <v>1960</v>
      </c>
      <c r="B1020" s="18" t="s">
        <v>1961</v>
      </c>
      <c r="C1020" s="20">
        <v>11759.53</v>
      </c>
    </row>
    <row r="1021" spans="1:3">
      <c r="A1021" s="18" t="s">
        <v>1962</v>
      </c>
      <c r="B1021" s="18" t="s">
        <v>1963</v>
      </c>
      <c r="C1021" s="20">
        <v>11759.53</v>
      </c>
    </row>
    <row r="1022" spans="1:3">
      <c r="A1022" s="18" t="s">
        <v>1964</v>
      </c>
      <c r="B1022" s="18" t="s">
        <v>1965</v>
      </c>
      <c r="C1022" s="20">
        <v>17468.5</v>
      </c>
    </row>
    <row r="1023" spans="1:3" ht="24">
      <c r="A1023" s="18" t="s">
        <v>1966</v>
      </c>
      <c r="B1023" s="18" t="s">
        <v>1967</v>
      </c>
      <c r="C1023" s="20">
        <v>0</v>
      </c>
    </row>
    <row r="1024" spans="1:3" ht="24">
      <c r="A1024" s="18" t="s">
        <v>1968</v>
      </c>
      <c r="B1024" s="18" t="s">
        <v>1969</v>
      </c>
      <c r="C1024" s="20">
        <v>0</v>
      </c>
    </row>
    <row r="1025" spans="1:3">
      <c r="A1025" s="18" t="s">
        <v>1970</v>
      </c>
      <c r="B1025" s="18" t="s">
        <v>1971</v>
      </c>
      <c r="C1025" s="20">
        <v>6550</v>
      </c>
    </row>
    <row r="1026" spans="1:3">
      <c r="A1026" s="18" t="s">
        <v>1972</v>
      </c>
      <c r="B1026" s="18" t="s">
        <v>1973</v>
      </c>
      <c r="C1026" s="20">
        <v>0</v>
      </c>
    </row>
    <row r="1027" spans="1:3">
      <c r="A1027" s="18" t="s">
        <v>1974</v>
      </c>
      <c r="B1027" s="18" t="s">
        <v>1975</v>
      </c>
      <c r="C1027" s="20">
        <v>0</v>
      </c>
    </row>
    <row r="1028" spans="1:3">
      <c r="A1028" s="18" t="s">
        <v>1976</v>
      </c>
      <c r="B1028" s="18" t="s">
        <v>1977</v>
      </c>
      <c r="C1028" s="20">
        <v>9085</v>
      </c>
    </row>
    <row r="1029" spans="1:3">
      <c r="A1029" s="18" t="s">
        <v>1978</v>
      </c>
      <c r="B1029" s="18" t="s">
        <v>1979</v>
      </c>
      <c r="C1029" s="20">
        <v>1380</v>
      </c>
    </row>
    <row r="1030" spans="1:3">
      <c r="A1030" s="18" t="s">
        <v>1980</v>
      </c>
      <c r="B1030" s="18" t="s">
        <v>1981</v>
      </c>
      <c r="C1030" s="20">
        <v>2070</v>
      </c>
    </row>
    <row r="1031" spans="1:3">
      <c r="A1031" s="18" t="s">
        <v>1982</v>
      </c>
      <c r="B1031" s="18" t="s">
        <v>1983</v>
      </c>
      <c r="C1031" s="20">
        <v>3335</v>
      </c>
    </row>
    <row r="1032" spans="1:3">
      <c r="A1032" s="18" t="s">
        <v>1984</v>
      </c>
      <c r="B1032" s="18" t="s">
        <v>1985</v>
      </c>
      <c r="C1032" s="20">
        <v>2774</v>
      </c>
    </row>
    <row r="1033" spans="1:3">
      <c r="A1033" s="18" t="s">
        <v>1986</v>
      </c>
      <c r="B1033" s="18" t="s">
        <v>1987</v>
      </c>
      <c r="C1033" s="20">
        <v>2873</v>
      </c>
    </row>
    <row r="1034" spans="1:3">
      <c r="A1034" s="18" t="s">
        <v>1988</v>
      </c>
      <c r="B1034" s="18" t="s">
        <v>1989</v>
      </c>
      <c r="C1034" s="20">
        <v>1025</v>
      </c>
    </row>
    <row r="1035" spans="1:3">
      <c r="A1035" s="18" t="s">
        <v>1990</v>
      </c>
      <c r="B1035" s="18" t="s">
        <v>1991</v>
      </c>
      <c r="C1035" s="20">
        <v>1635</v>
      </c>
    </row>
    <row r="1036" spans="1:3">
      <c r="A1036" s="18" t="s">
        <v>1992</v>
      </c>
      <c r="B1036" s="18" t="s">
        <v>1993</v>
      </c>
      <c r="C1036" s="20">
        <v>2325</v>
      </c>
    </row>
    <row r="1037" spans="1:3">
      <c r="A1037" s="18" t="s">
        <v>1994</v>
      </c>
      <c r="B1037" s="18" t="s">
        <v>1995</v>
      </c>
      <c r="C1037" s="20">
        <v>2780</v>
      </c>
    </row>
    <row r="1038" spans="1:3">
      <c r="A1038" s="18" t="s">
        <v>1996</v>
      </c>
      <c r="B1038" s="18" t="s">
        <v>1997</v>
      </c>
      <c r="C1038" s="20">
        <v>2774</v>
      </c>
    </row>
    <row r="1039" spans="1:3">
      <c r="A1039" s="18" t="s">
        <v>1998</v>
      </c>
      <c r="B1039" s="18" t="s">
        <v>1999</v>
      </c>
      <c r="C1039" s="20">
        <v>3350</v>
      </c>
    </row>
    <row r="1040" spans="1:3">
      <c r="A1040" s="18" t="s">
        <v>2000</v>
      </c>
      <c r="B1040" s="18" t="s">
        <v>2001</v>
      </c>
      <c r="C1040" s="20">
        <v>1587</v>
      </c>
    </row>
    <row r="1041" spans="1:3">
      <c r="A1041" s="18" t="s">
        <v>2002</v>
      </c>
      <c r="B1041" s="18" t="s">
        <v>2003</v>
      </c>
      <c r="C1041" s="20">
        <v>1771</v>
      </c>
    </row>
    <row r="1042" spans="1:3">
      <c r="A1042" s="18" t="s">
        <v>2004</v>
      </c>
      <c r="B1042" s="18" t="s">
        <v>2005</v>
      </c>
      <c r="C1042" s="20">
        <v>1380</v>
      </c>
    </row>
    <row r="1043" spans="1:3">
      <c r="A1043" s="18" t="s">
        <v>2006</v>
      </c>
      <c r="B1043" s="18" t="s">
        <v>2007</v>
      </c>
      <c r="C1043" s="20">
        <v>506</v>
      </c>
    </row>
    <row r="1044" spans="1:3">
      <c r="A1044" s="18" t="s">
        <v>2008</v>
      </c>
      <c r="B1044" s="18" t="s">
        <v>2009</v>
      </c>
      <c r="C1044" s="20">
        <v>805</v>
      </c>
    </row>
    <row r="1045" spans="1:3" ht="24">
      <c r="A1045" s="18" t="s">
        <v>2010</v>
      </c>
      <c r="B1045" s="18" t="s">
        <v>2011</v>
      </c>
      <c r="C1045" s="20">
        <v>125509</v>
      </c>
    </row>
    <row r="1046" spans="1:3">
      <c r="A1046" s="18" t="s">
        <v>2012</v>
      </c>
      <c r="B1046" s="18" t="s">
        <v>2013</v>
      </c>
      <c r="C1046" s="20">
        <v>4.07</v>
      </c>
    </row>
    <row r="1047" spans="1:3">
      <c r="A1047" s="18" t="s">
        <v>2014</v>
      </c>
      <c r="B1047" s="18" t="s">
        <v>2015</v>
      </c>
      <c r="C1047" s="20">
        <v>425</v>
      </c>
    </row>
    <row r="1048" spans="1:3">
      <c r="A1048" s="18" t="s">
        <v>2016</v>
      </c>
      <c r="B1048" s="18" t="s">
        <v>2017</v>
      </c>
      <c r="C1048" s="20">
        <v>425</v>
      </c>
    </row>
    <row r="1049" spans="1:3">
      <c r="A1049" s="18" t="s">
        <v>2018</v>
      </c>
      <c r="B1049" s="18" t="s">
        <v>2019</v>
      </c>
      <c r="C1049" s="20">
        <v>0</v>
      </c>
    </row>
    <row r="1050" spans="1:3">
      <c r="A1050" s="18" t="s">
        <v>2020</v>
      </c>
      <c r="B1050" s="18" t="s">
        <v>2021</v>
      </c>
      <c r="C1050" s="20">
        <v>195.89</v>
      </c>
    </row>
    <row r="1051" spans="1:3">
      <c r="A1051" s="18" t="s">
        <v>2022</v>
      </c>
      <c r="B1051" s="18" t="s">
        <v>2021</v>
      </c>
      <c r="C1051" s="20">
        <v>195.89</v>
      </c>
    </row>
    <row r="1052" spans="1:3">
      <c r="A1052" s="18" t="s">
        <v>2023</v>
      </c>
      <c r="B1052" s="18" t="s">
        <v>2021</v>
      </c>
      <c r="C1052" s="20">
        <v>195.89</v>
      </c>
    </row>
    <row r="1053" spans="1:3">
      <c r="A1053" s="18" t="s">
        <v>2024</v>
      </c>
      <c r="B1053" s="18" t="s">
        <v>2025</v>
      </c>
      <c r="C1053" s="20">
        <v>1472</v>
      </c>
    </row>
    <row r="1054" spans="1:3">
      <c r="A1054" s="18" t="s">
        <v>2026</v>
      </c>
      <c r="B1054" s="18" t="s">
        <v>2027</v>
      </c>
      <c r="C1054" s="20">
        <v>0</v>
      </c>
    </row>
    <row r="1055" spans="1:3">
      <c r="A1055" s="18" t="s">
        <v>2028</v>
      </c>
      <c r="B1055" s="18" t="s">
        <v>2029</v>
      </c>
      <c r="C1055" s="20">
        <v>10117</v>
      </c>
    </row>
    <row r="1056" spans="1:3">
      <c r="A1056" s="18" t="s">
        <v>2030</v>
      </c>
      <c r="B1056" s="18" t="s">
        <v>2031</v>
      </c>
      <c r="C1056" s="20">
        <v>4000</v>
      </c>
    </row>
    <row r="1057" spans="1:3">
      <c r="A1057" s="18" t="s">
        <v>2032</v>
      </c>
      <c r="B1057" s="18" t="s">
        <v>2033</v>
      </c>
      <c r="C1057" s="20">
        <v>0</v>
      </c>
    </row>
    <row r="1058" spans="1:3">
      <c r="A1058" s="18" t="s">
        <v>2034</v>
      </c>
      <c r="B1058" s="18" t="s">
        <v>1255</v>
      </c>
      <c r="C1058" s="20">
        <v>2399.25</v>
      </c>
    </row>
    <row r="1059" spans="1:3">
      <c r="A1059" s="18" t="s">
        <v>2035</v>
      </c>
      <c r="B1059" s="18" t="s">
        <v>2036</v>
      </c>
      <c r="C1059" s="20">
        <v>17582.759999999998</v>
      </c>
    </row>
    <row r="1060" spans="1:3">
      <c r="A1060" s="18" t="s">
        <v>2037</v>
      </c>
      <c r="B1060" s="18" t="s">
        <v>2038</v>
      </c>
      <c r="C1060" s="20">
        <v>0</v>
      </c>
    </row>
    <row r="1061" spans="1:3">
      <c r="A1061" s="18" t="s">
        <v>2039</v>
      </c>
      <c r="B1061" s="18" t="s">
        <v>2040</v>
      </c>
      <c r="C1061" s="20">
        <v>595</v>
      </c>
    </row>
    <row r="1062" spans="1:3">
      <c r="A1062" s="18" t="s">
        <v>2041</v>
      </c>
      <c r="B1062" s="18" t="s">
        <v>2042</v>
      </c>
      <c r="C1062" s="20">
        <v>980</v>
      </c>
    </row>
    <row r="1063" spans="1:3">
      <c r="A1063" s="18" t="s">
        <v>2043</v>
      </c>
      <c r="B1063" s="18" t="s">
        <v>2044</v>
      </c>
      <c r="C1063" s="20">
        <v>597.71</v>
      </c>
    </row>
    <row r="1064" spans="1:3" ht="24">
      <c r="A1064" s="18" t="s">
        <v>2045</v>
      </c>
      <c r="B1064" s="18" t="s">
        <v>2046</v>
      </c>
      <c r="C1064" s="20">
        <v>10611.14</v>
      </c>
    </row>
    <row r="1065" spans="1:3">
      <c r="A1065" s="18" t="s">
        <v>2047</v>
      </c>
      <c r="B1065" s="18" t="s">
        <v>2048</v>
      </c>
      <c r="C1065" s="20">
        <v>21000</v>
      </c>
    </row>
    <row r="1066" spans="1:3">
      <c r="A1066" s="18" t="s">
        <v>2049</v>
      </c>
      <c r="B1066" s="18" t="s">
        <v>2050</v>
      </c>
      <c r="C1066" s="20">
        <v>1700</v>
      </c>
    </row>
    <row r="1067" spans="1:3">
      <c r="A1067" s="18" t="s">
        <v>2051</v>
      </c>
      <c r="B1067" s="18" t="s">
        <v>2052</v>
      </c>
      <c r="C1067" s="20">
        <v>6400</v>
      </c>
    </row>
    <row r="1068" spans="1:3">
      <c r="A1068" s="18" t="s">
        <v>2053</v>
      </c>
      <c r="B1068" s="18" t="s">
        <v>2054</v>
      </c>
      <c r="C1068" s="20">
        <v>0</v>
      </c>
    </row>
    <row r="1069" spans="1:3">
      <c r="A1069" s="18" t="s">
        <v>2055</v>
      </c>
      <c r="B1069" s="18" t="s">
        <v>2056</v>
      </c>
      <c r="C1069" s="20">
        <v>0</v>
      </c>
    </row>
    <row r="1070" spans="1:3">
      <c r="A1070" s="18" t="s">
        <v>2057</v>
      </c>
      <c r="B1070" s="18" t="s">
        <v>2058</v>
      </c>
      <c r="C1070" s="20">
        <v>0</v>
      </c>
    </row>
    <row r="1071" spans="1:3" ht="24">
      <c r="A1071" s="18" t="s">
        <v>2059</v>
      </c>
      <c r="B1071" s="18" t="s">
        <v>2060</v>
      </c>
      <c r="C1071" s="20">
        <v>40000</v>
      </c>
    </row>
    <row r="1072" spans="1:3" ht="24">
      <c r="A1072" s="18" t="s">
        <v>2061</v>
      </c>
      <c r="B1072" s="18" t="s">
        <v>2062</v>
      </c>
      <c r="C1072" s="20">
        <v>55000</v>
      </c>
    </row>
    <row r="1073" spans="1:3" ht="24">
      <c r="A1073" s="18" t="s">
        <v>2063</v>
      </c>
      <c r="B1073" s="18" t="s">
        <v>2064</v>
      </c>
      <c r="C1073" s="20">
        <v>22000</v>
      </c>
    </row>
    <row r="1074" spans="1:3" ht="24">
      <c r="A1074" s="18" t="s">
        <v>2065</v>
      </c>
      <c r="B1074" s="18" t="s">
        <v>2066</v>
      </c>
      <c r="C1074" s="20">
        <v>23399.16</v>
      </c>
    </row>
    <row r="1075" spans="1:3">
      <c r="A1075" s="18" t="s">
        <v>2067</v>
      </c>
      <c r="B1075" s="18" t="s">
        <v>2068</v>
      </c>
      <c r="C1075" s="20">
        <v>597.71</v>
      </c>
    </row>
    <row r="1076" spans="1:3">
      <c r="A1076" s="18" t="s">
        <v>2069</v>
      </c>
      <c r="B1076" s="18" t="s">
        <v>2070</v>
      </c>
      <c r="C1076" s="20">
        <v>597.71</v>
      </c>
    </row>
    <row r="1077" spans="1:3">
      <c r="A1077" s="18" t="s">
        <v>2071</v>
      </c>
      <c r="B1077" s="18" t="s">
        <v>2072</v>
      </c>
      <c r="C1077" s="20">
        <v>597.71</v>
      </c>
    </row>
    <row r="1078" spans="1:3">
      <c r="A1078" s="18" t="s">
        <v>2073</v>
      </c>
      <c r="B1078" s="18" t="s">
        <v>2074</v>
      </c>
      <c r="C1078" s="20">
        <v>597.73</v>
      </c>
    </row>
    <row r="1079" spans="1:3">
      <c r="A1079" s="18" t="s">
        <v>2075</v>
      </c>
      <c r="B1079" s="18" t="s">
        <v>2076</v>
      </c>
      <c r="C1079" s="20">
        <v>63626</v>
      </c>
    </row>
    <row r="1080" spans="1:3">
      <c r="A1080" s="18" t="s">
        <v>2077</v>
      </c>
      <c r="B1080" s="18" t="s">
        <v>2078</v>
      </c>
      <c r="C1080" s="20">
        <v>7600.93</v>
      </c>
    </row>
    <row r="1081" spans="1:3" ht="24">
      <c r="A1081" s="18" t="s">
        <v>2079</v>
      </c>
      <c r="B1081" s="18" t="s">
        <v>2080</v>
      </c>
      <c r="C1081" s="20">
        <v>518752</v>
      </c>
    </row>
    <row r="1082" spans="1:3">
      <c r="A1082" s="18" t="s">
        <v>2081</v>
      </c>
      <c r="B1082" s="18" t="s">
        <v>2082</v>
      </c>
      <c r="C1082" s="20">
        <v>22853.7</v>
      </c>
    </row>
    <row r="1083" spans="1:3">
      <c r="A1083" s="18" t="s">
        <v>2083</v>
      </c>
      <c r="B1083" s="18" t="s">
        <v>2084</v>
      </c>
      <c r="C1083" s="20">
        <v>22853.7</v>
      </c>
    </row>
    <row r="1084" spans="1:3">
      <c r="A1084" s="18" t="s">
        <v>2085</v>
      </c>
      <c r="B1084" s="18" t="s">
        <v>2086</v>
      </c>
      <c r="C1084" s="20">
        <v>22853.7</v>
      </c>
    </row>
    <row r="1085" spans="1:3">
      <c r="A1085" s="18" t="s">
        <v>2087</v>
      </c>
      <c r="B1085" s="18" t="s">
        <v>2088</v>
      </c>
      <c r="C1085" s="20">
        <v>22853.69</v>
      </c>
    </row>
    <row r="1086" spans="1:3">
      <c r="A1086" s="18" t="s">
        <v>2089</v>
      </c>
      <c r="B1086" s="18" t="s">
        <v>2090</v>
      </c>
      <c r="C1086" s="20">
        <v>22853.69</v>
      </c>
    </row>
    <row r="1087" spans="1:3">
      <c r="A1087" s="18" t="s">
        <v>2091</v>
      </c>
      <c r="B1087" s="18" t="s">
        <v>2092</v>
      </c>
      <c r="C1087" s="20">
        <v>22853.69</v>
      </c>
    </row>
    <row r="1088" spans="1:3">
      <c r="A1088" s="18" t="s">
        <v>2093</v>
      </c>
      <c r="B1088" s="18" t="s">
        <v>2094</v>
      </c>
      <c r="C1088" s="20">
        <v>5399.84</v>
      </c>
    </row>
    <row r="1089" spans="1:3">
      <c r="A1089" s="18" t="s">
        <v>2095</v>
      </c>
      <c r="B1089" s="18" t="s">
        <v>2096</v>
      </c>
      <c r="C1089" s="20">
        <v>388.6</v>
      </c>
    </row>
    <row r="1090" spans="1:3">
      <c r="A1090" s="18" t="s">
        <v>2097</v>
      </c>
      <c r="B1090" s="18" t="s">
        <v>2098</v>
      </c>
      <c r="C1090" s="20">
        <v>1218</v>
      </c>
    </row>
    <row r="1091" spans="1:3">
      <c r="A1091" s="18" t="s">
        <v>2099</v>
      </c>
      <c r="B1091" s="18" t="s">
        <v>2100</v>
      </c>
      <c r="C1091" s="20">
        <v>9140.7999999999993</v>
      </c>
    </row>
    <row r="1092" spans="1:3">
      <c r="A1092" s="18" t="s">
        <v>2101</v>
      </c>
      <c r="B1092" s="18" t="s">
        <v>2102</v>
      </c>
      <c r="C1092" s="20">
        <v>1566</v>
      </c>
    </row>
    <row r="1093" spans="1:3">
      <c r="A1093" s="18" t="s">
        <v>2103</v>
      </c>
      <c r="B1093" s="18" t="s">
        <v>2104</v>
      </c>
      <c r="C1093" s="20">
        <v>4969.4399999999996</v>
      </c>
    </row>
    <row r="1094" spans="1:3">
      <c r="A1094" s="18" t="s">
        <v>2105</v>
      </c>
      <c r="B1094" s="18" t="s">
        <v>2106</v>
      </c>
      <c r="C1094" s="20">
        <v>12214.8</v>
      </c>
    </row>
    <row r="1095" spans="1:3">
      <c r="A1095" s="18" t="s">
        <v>2107</v>
      </c>
      <c r="B1095" s="18" t="s">
        <v>2108</v>
      </c>
      <c r="C1095" s="20">
        <v>11658</v>
      </c>
    </row>
    <row r="1096" spans="1:3">
      <c r="A1096" s="18" t="s">
        <v>2109</v>
      </c>
      <c r="B1096" s="18" t="s">
        <v>1353</v>
      </c>
      <c r="C1096" s="20">
        <v>1049.8</v>
      </c>
    </row>
    <row r="1097" spans="1:3">
      <c r="A1097" s="18" t="s">
        <v>2110</v>
      </c>
      <c r="B1097" s="18" t="s">
        <v>2111</v>
      </c>
      <c r="C1097" s="20">
        <v>22853.69</v>
      </c>
    </row>
    <row r="1098" spans="1:3">
      <c r="A1098" s="18" t="s">
        <v>2112</v>
      </c>
      <c r="B1098" s="18" t="s">
        <v>2113</v>
      </c>
      <c r="C1098" s="20">
        <v>22853.69</v>
      </c>
    </row>
    <row r="1099" spans="1:3">
      <c r="A1099" s="18" t="s">
        <v>2114</v>
      </c>
      <c r="B1099" s="18" t="s">
        <v>2115</v>
      </c>
      <c r="C1099" s="20">
        <v>22853.69</v>
      </c>
    </row>
    <row r="1100" spans="1:3">
      <c r="A1100" s="18" t="s">
        <v>2116</v>
      </c>
      <c r="B1100" s="18" t="s">
        <v>2117</v>
      </c>
      <c r="C1100" s="20">
        <v>1400</v>
      </c>
    </row>
    <row r="1101" spans="1:3">
      <c r="A1101" s="18" t="s">
        <v>2118</v>
      </c>
      <c r="B1101" s="18" t="s">
        <v>2119</v>
      </c>
      <c r="C1101" s="20">
        <v>1400</v>
      </c>
    </row>
    <row r="1102" spans="1:3" ht="24">
      <c r="A1102" s="18" t="s">
        <v>2120</v>
      </c>
      <c r="B1102" s="18" t="s">
        <v>2121</v>
      </c>
      <c r="C1102" s="20">
        <v>6148</v>
      </c>
    </row>
    <row r="1103" spans="1:3" ht="24">
      <c r="A1103" s="18" t="s">
        <v>2122</v>
      </c>
      <c r="B1103" s="18" t="s">
        <v>2123</v>
      </c>
      <c r="C1103" s="20">
        <v>6148</v>
      </c>
    </row>
    <row r="1104" spans="1:3" ht="24">
      <c r="A1104" s="18" t="s">
        <v>2124</v>
      </c>
      <c r="B1104" s="18" t="s">
        <v>2125</v>
      </c>
      <c r="C1104" s="20">
        <v>6148</v>
      </c>
    </row>
    <row r="1105" spans="1:3" ht="24">
      <c r="A1105" s="18" t="s">
        <v>2126</v>
      </c>
      <c r="B1105" s="18" t="s">
        <v>2127</v>
      </c>
      <c r="C1105" s="20">
        <v>6148</v>
      </c>
    </row>
    <row r="1106" spans="1:3" ht="24">
      <c r="A1106" s="18" t="s">
        <v>2128</v>
      </c>
      <c r="B1106" s="18" t="s">
        <v>2129</v>
      </c>
      <c r="C1106" s="20">
        <v>6148</v>
      </c>
    </row>
    <row r="1107" spans="1:3" ht="24">
      <c r="A1107" s="18" t="s">
        <v>2130</v>
      </c>
      <c r="B1107" s="18" t="s">
        <v>2131</v>
      </c>
      <c r="C1107" s="20">
        <v>6148</v>
      </c>
    </row>
    <row r="1108" spans="1:3">
      <c r="A1108" s="18" t="s">
        <v>2132</v>
      </c>
      <c r="B1108" s="18" t="s">
        <v>2133</v>
      </c>
      <c r="C1108" s="20">
        <v>22337.5</v>
      </c>
    </row>
    <row r="1109" spans="1:3">
      <c r="A1109" s="18" t="s">
        <v>2134</v>
      </c>
      <c r="B1109" s="18" t="s">
        <v>2135</v>
      </c>
      <c r="C1109" s="20">
        <v>110500</v>
      </c>
    </row>
    <row r="1110" spans="1:3">
      <c r="A1110" s="18" t="s">
        <v>2136</v>
      </c>
      <c r="B1110" s="18" t="s">
        <v>2137</v>
      </c>
      <c r="C1110" s="20">
        <v>110500</v>
      </c>
    </row>
    <row r="1111" spans="1:3">
      <c r="A1111" s="18" t="s">
        <v>2138</v>
      </c>
      <c r="B1111" s="18" t="s">
        <v>2139</v>
      </c>
      <c r="C1111" s="20">
        <v>66500</v>
      </c>
    </row>
    <row r="1112" spans="1:3">
      <c r="A1112" s="18" t="s">
        <v>2140</v>
      </c>
      <c r="B1112" s="18" t="s">
        <v>2141</v>
      </c>
      <c r="C1112" s="20">
        <v>121800</v>
      </c>
    </row>
    <row r="1113" spans="1:3">
      <c r="A1113" s="18" t="s">
        <v>2142</v>
      </c>
      <c r="B1113" s="18" t="s">
        <v>2143</v>
      </c>
      <c r="C1113" s="20">
        <v>116000</v>
      </c>
    </row>
    <row r="1114" spans="1:3">
      <c r="A1114" s="18" t="s">
        <v>2144</v>
      </c>
      <c r="B1114" s="18" t="s">
        <v>2145</v>
      </c>
      <c r="C1114" s="20">
        <v>116000</v>
      </c>
    </row>
    <row r="1115" spans="1:3">
      <c r="A1115" s="18" t="s">
        <v>2146</v>
      </c>
      <c r="B1115" s="18" t="s">
        <v>2147</v>
      </c>
      <c r="C1115" s="20">
        <v>17775.84</v>
      </c>
    </row>
    <row r="1116" spans="1:3">
      <c r="A1116" s="18" t="s">
        <v>2148</v>
      </c>
      <c r="B1116" s="18" t="s">
        <v>2149</v>
      </c>
      <c r="C1116" s="20">
        <v>293000</v>
      </c>
    </row>
    <row r="1117" spans="1:3">
      <c r="A1117" s="18" t="s">
        <v>2150</v>
      </c>
      <c r="B1117" s="18" t="s">
        <v>2151</v>
      </c>
      <c r="C1117" s="20">
        <v>8015.16</v>
      </c>
    </row>
    <row r="1118" spans="1:3">
      <c r="A1118" s="18" t="s">
        <v>2152</v>
      </c>
      <c r="B1118" s="18" t="s">
        <v>2153</v>
      </c>
      <c r="C1118" s="20">
        <v>8015.16</v>
      </c>
    </row>
    <row r="1119" spans="1:3">
      <c r="A1119" s="18" t="s">
        <v>2154</v>
      </c>
      <c r="B1119" s="18" t="s">
        <v>2155</v>
      </c>
      <c r="C1119" s="20">
        <v>8015.16</v>
      </c>
    </row>
    <row r="1120" spans="1:3">
      <c r="A1120" s="18" t="s">
        <v>2156</v>
      </c>
      <c r="B1120" s="18" t="s">
        <v>2157</v>
      </c>
      <c r="C1120" s="20">
        <v>8015.16</v>
      </c>
    </row>
    <row r="1121" spans="1:3">
      <c r="A1121" s="18" t="s">
        <v>2158</v>
      </c>
      <c r="B1121" s="18" t="s">
        <v>2159</v>
      </c>
      <c r="C1121" s="20">
        <v>8015.16</v>
      </c>
    </row>
    <row r="1122" spans="1:3">
      <c r="A1122" s="18" t="s">
        <v>2160</v>
      </c>
      <c r="B1122" s="18" t="s">
        <v>2161</v>
      </c>
      <c r="C1122" s="20">
        <v>8015.16</v>
      </c>
    </row>
    <row r="1123" spans="1:3">
      <c r="A1123" s="18" t="s">
        <v>2162</v>
      </c>
      <c r="B1123" s="18" t="s">
        <v>2163</v>
      </c>
      <c r="C1123" s="20">
        <v>8015.16</v>
      </c>
    </row>
    <row r="1124" spans="1:3">
      <c r="A1124" s="18" t="s">
        <v>2164</v>
      </c>
      <c r="B1124" s="18" t="s">
        <v>2165</v>
      </c>
      <c r="C1124" s="20">
        <v>8015.16</v>
      </c>
    </row>
    <row r="1125" spans="1:3">
      <c r="A1125" s="18" t="s">
        <v>2166</v>
      </c>
      <c r="B1125" s="18" t="s">
        <v>2167</v>
      </c>
      <c r="C1125" s="20">
        <v>8015.16</v>
      </c>
    </row>
    <row r="1126" spans="1:3">
      <c r="A1126" s="18" t="s">
        <v>2168</v>
      </c>
      <c r="B1126" s="18" t="s">
        <v>2169</v>
      </c>
      <c r="C1126" s="20">
        <v>8015.16</v>
      </c>
    </row>
    <row r="1127" spans="1:3">
      <c r="A1127" s="18" t="s">
        <v>2170</v>
      </c>
      <c r="B1127" s="18" t="s">
        <v>2171</v>
      </c>
      <c r="C1127" s="20">
        <v>8015.16</v>
      </c>
    </row>
    <row r="1128" spans="1:3">
      <c r="A1128" s="18" t="s">
        <v>2172</v>
      </c>
      <c r="B1128" s="18" t="s">
        <v>2173</v>
      </c>
      <c r="C1128" s="20">
        <v>8015.16</v>
      </c>
    </row>
    <row r="1129" spans="1:3">
      <c r="A1129" s="18" t="s">
        <v>2174</v>
      </c>
      <c r="B1129" s="18" t="s">
        <v>2175</v>
      </c>
      <c r="C1129" s="20">
        <v>8015.16</v>
      </c>
    </row>
    <row r="1130" spans="1:3">
      <c r="A1130" s="18" t="s">
        <v>2176</v>
      </c>
      <c r="B1130" s="18" t="s">
        <v>2177</v>
      </c>
      <c r="C1130" s="20">
        <v>8015.16</v>
      </c>
    </row>
    <row r="1131" spans="1:3">
      <c r="A1131" s="18" t="s">
        <v>2178</v>
      </c>
      <c r="B1131" s="18" t="s">
        <v>2179</v>
      </c>
      <c r="C1131" s="20">
        <v>8015.16</v>
      </c>
    </row>
    <row r="1132" spans="1:3">
      <c r="A1132" s="18" t="s">
        <v>2180</v>
      </c>
      <c r="B1132" s="18" t="s">
        <v>2181</v>
      </c>
      <c r="C1132" s="20">
        <v>8015.16</v>
      </c>
    </row>
    <row r="1133" spans="1:3">
      <c r="A1133" s="18" t="s">
        <v>2182</v>
      </c>
      <c r="B1133" s="18" t="s">
        <v>2183</v>
      </c>
      <c r="C1133" s="20">
        <v>8015.16</v>
      </c>
    </row>
    <row r="1134" spans="1:3">
      <c r="A1134" s="18" t="s">
        <v>2184</v>
      </c>
      <c r="B1134" s="18" t="s">
        <v>2185</v>
      </c>
      <c r="C1134" s="20">
        <v>8015.16</v>
      </c>
    </row>
    <row r="1135" spans="1:3">
      <c r="A1135" s="18" t="s">
        <v>2186</v>
      </c>
      <c r="B1135" s="18" t="s">
        <v>2187</v>
      </c>
      <c r="C1135" s="20">
        <v>8015.16</v>
      </c>
    </row>
    <row r="1136" spans="1:3">
      <c r="A1136" s="18" t="s">
        <v>2188</v>
      </c>
      <c r="B1136" s="18" t="s">
        <v>2189</v>
      </c>
      <c r="C1136" s="20">
        <v>8015.16</v>
      </c>
    </row>
    <row r="1137" spans="1:3">
      <c r="A1137" s="18" t="s">
        <v>2190</v>
      </c>
      <c r="B1137" s="18" t="s">
        <v>2191</v>
      </c>
      <c r="C1137" s="20">
        <v>8015.16</v>
      </c>
    </row>
    <row r="1138" spans="1:3">
      <c r="A1138" s="18" t="s">
        <v>2192</v>
      </c>
      <c r="B1138" s="18" t="s">
        <v>2193</v>
      </c>
      <c r="C1138" s="20">
        <v>8015.16</v>
      </c>
    </row>
    <row r="1139" spans="1:3">
      <c r="A1139" s="18" t="s">
        <v>2194</v>
      </c>
      <c r="B1139" s="18" t="s">
        <v>2195</v>
      </c>
      <c r="C1139" s="20">
        <v>8015.16</v>
      </c>
    </row>
    <row r="1140" spans="1:3">
      <c r="A1140" s="18" t="s">
        <v>2196</v>
      </c>
      <c r="B1140" s="18" t="s">
        <v>2197</v>
      </c>
      <c r="C1140" s="20">
        <v>8015.16</v>
      </c>
    </row>
    <row r="1141" spans="1:3">
      <c r="A1141" s="18" t="s">
        <v>2198</v>
      </c>
      <c r="B1141" s="18" t="s">
        <v>2199</v>
      </c>
      <c r="C1141" s="20">
        <v>8015.16</v>
      </c>
    </row>
    <row r="1142" spans="1:3">
      <c r="A1142" s="18" t="s">
        <v>2200</v>
      </c>
      <c r="B1142" s="18" t="s">
        <v>2201</v>
      </c>
      <c r="C1142" s="20">
        <v>8015.16</v>
      </c>
    </row>
    <row r="1143" spans="1:3">
      <c r="A1143" s="18" t="s">
        <v>2202</v>
      </c>
      <c r="B1143" s="18" t="s">
        <v>2203</v>
      </c>
      <c r="C1143" s="20">
        <v>8015.16</v>
      </c>
    </row>
    <row r="1144" spans="1:3">
      <c r="A1144" s="18" t="s">
        <v>2204</v>
      </c>
      <c r="B1144" s="18" t="s">
        <v>2205</v>
      </c>
      <c r="C1144" s="20">
        <v>8015.16</v>
      </c>
    </row>
    <row r="1145" spans="1:3">
      <c r="A1145" s="18" t="s">
        <v>2206</v>
      </c>
      <c r="B1145" s="18" t="s">
        <v>2207</v>
      </c>
      <c r="C1145" s="20">
        <v>8015.16</v>
      </c>
    </row>
    <row r="1146" spans="1:3">
      <c r="A1146" s="18" t="s">
        <v>2208</v>
      </c>
      <c r="B1146" s="18" t="s">
        <v>2209</v>
      </c>
      <c r="C1146" s="20">
        <v>8015.16</v>
      </c>
    </row>
    <row r="1147" spans="1:3">
      <c r="A1147" s="18" t="s">
        <v>2210</v>
      </c>
      <c r="B1147" s="18" t="s">
        <v>2211</v>
      </c>
      <c r="C1147" s="20">
        <v>8015.16</v>
      </c>
    </row>
    <row r="1148" spans="1:3">
      <c r="A1148" s="18" t="s">
        <v>2212</v>
      </c>
      <c r="B1148" s="18" t="s">
        <v>2213</v>
      </c>
      <c r="C1148" s="20">
        <v>8015.16</v>
      </c>
    </row>
    <row r="1149" spans="1:3">
      <c r="A1149" s="18" t="s">
        <v>2214</v>
      </c>
      <c r="B1149" s="18" t="s">
        <v>2215</v>
      </c>
      <c r="C1149" s="20">
        <v>8015.16</v>
      </c>
    </row>
    <row r="1150" spans="1:3">
      <c r="A1150" s="18" t="s">
        <v>2216</v>
      </c>
      <c r="B1150" s="18" t="s">
        <v>2217</v>
      </c>
      <c r="C1150" s="20">
        <v>8015.16</v>
      </c>
    </row>
    <row r="1151" spans="1:3">
      <c r="A1151" s="18" t="s">
        <v>2218</v>
      </c>
      <c r="B1151" s="18" t="s">
        <v>2219</v>
      </c>
      <c r="C1151" s="20">
        <v>8015.16</v>
      </c>
    </row>
    <row r="1152" spans="1:3">
      <c r="A1152" s="18" t="s">
        <v>2220</v>
      </c>
      <c r="B1152" s="18" t="s">
        <v>2221</v>
      </c>
      <c r="C1152" s="20">
        <v>8015.16</v>
      </c>
    </row>
    <row r="1153" spans="1:3">
      <c r="A1153" s="18" t="s">
        <v>2222</v>
      </c>
      <c r="B1153" s="18" t="s">
        <v>2223</v>
      </c>
      <c r="C1153" s="20">
        <v>8015.16</v>
      </c>
    </row>
    <row r="1154" spans="1:3">
      <c r="A1154" s="18" t="s">
        <v>2224</v>
      </c>
      <c r="B1154" s="18" t="s">
        <v>2225</v>
      </c>
      <c r="C1154" s="20">
        <v>8015.16</v>
      </c>
    </row>
    <row r="1155" spans="1:3">
      <c r="A1155" s="18" t="s">
        <v>2226</v>
      </c>
      <c r="B1155" s="18" t="s">
        <v>2227</v>
      </c>
      <c r="C1155" s="20">
        <v>8015.16</v>
      </c>
    </row>
    <row r="1156" spans="1:3">
      <c r="A1156" s="18" t="s">
        <v>2228</v>
      </c>
      <c r="B1156" s="18" t="s">
        <v>2229</v>
      </c>
      <c r="C1156" s="20">
        <v>8015.16</v>
      </c>
    </row>
    <row r="1157" spans="1:3">
      <c r="A1157" s="18" t="s">
        <v>2230</v>
      </c>
      <c r="B1157" s="18" t="s">
        <v>2231</v>
      </c>
      <c r="C1157" s="20">
        <v>5519.28</v>
      </c>
    </row>
    <row r="1158" spans="1:3">
      <c r="A1158" s="18" t="s">
        <v>2232</v>
      </c>
      <c r="B1158" s="18" t="s">
        <v>2233</v>
      </c>
      <c r="C1158" s="20">
        <v>5519.28</v>
      </c>
    </row>
    <row r="1159" spans="1:3">
      <c r="A1159" s="18" t="s">
        <v>2234</v>
      </c>
      <c r="B1159" s="18" t="s">
        <v>2235</v>
      </c>
      <c r="C1159" s="20">
        <v>5519.28</v>
      </c>
    </row>
    <row r="1160" spans="1:3">
      <c r="A1160" s="18" t="s">
        <v>2236</v>
      </c>
      <c r="B1160" s="18" t="s">
        <v>2237</v>
      </c>
      <c r="C1160" s="20">
        <v>5519.28</v>
      </c>
    </row>
    <row r="1161" spans="1:3">
      <c r="A1161" s="18" t="s">
        <v>2238</v>
      </c>
      <c r="B1161" s="18" t="s">
        <v>2239</v>
      </c>
      <c r="C1161" s="20">
        <v>5519.28</v>
      </c>
    </row>
    <row r="1162" spans="1:3">
      <c r="A1162" s="18" t="s">
        <v>2240</v>
      </c>
      <c r="B1162" s="18" t="s">
        <v>2241</v>
      </c>
      <c r="C1162" s="20">
        <v>3396.48</v>
      </c>
    </row>
    <row r="1163" spans="1:3">
      <c r="A1163" s="18" t="s">
        <v>2242</v>
      </c>
      <c r="B1163" s="18" t="s">
        <v>2243</v>
      </c>
      <c r="C1163" s="20">
        <v>1999.99</v>
      </c>
    </row>
    <row r="1164" spans="1:3">
      <c r="A1164" s="18" t="s">
        <v>2244</v>
      </c>
      <c r="B1164" s="18" t="s">
        <v>2245</v>
      </c>
      <c r="C1164" s="20">
        <v>41760</v>
      </c>
    </row>
    <row r="1165" spans="1:3">
      <c r="A1165" s="18" t="s">
        <v>2246</v>
      </c>
      <c r="B1165" s="18" t="s">
        <v>2247</v>
      </c>
      <c r="C1165" s="20">
        <v>61707.18</v>
      </c>
    </row>
    <row r="1166" spans="1:3">
      <c r="A1166" s="18" t="s">
        <v>2248</v>
      </c>
      <c r="B1166" s="18" t="s">
        <v>2249</v>
      </c>
      <c r="C1166" s="20">
        <v>54396.4</v>
      </c>
    </row>
    <row r="1167" spans="1:3">
      <c r="A1167" s="18" t="s">
        <v>2250</v>
      </c>
      <c r="B1167" s="18" t="s">
        <v>2251</v>
      </c>
      <c r="C1167" s="20">
        <v>2978.56</v>
      </c>
    </row>
    <row r="1168" spans="1:3">
      <c r="A1168" s="18" t="s">
        <v>2252</v>
      </c>
      <c r="B1168" s="18" t="s">
        <v>2253</v>
      </c>
      <c r="C1168" s="20">
        <v>2978.56</v>
      </c>
    </row>
    <row r="1169" spans="1:3">
      <c r="A1169" s="18" t="s">
        <v>2254</v>
      </c>
      <c r="B1169" s="18" t="s">
        <v>2255</v>
      </c>
      <c r="C1169" s="20">
        <v>991.99</v>
      </c>
    </row>
    <row r="1170" spans="1:3">
      <c r="A1170" s="18" t="s">
        <v>2256</v>
      </c>
      <c r="B1170" s="18" t="s">
        <v>2255</v>
      </c>
      <c r="C1170" s="20">
        <v>991.99</v>
      </c>
    </row>
    <row r="1171" spans="1:3">
      <c r="A1171" s="18" t="s">
        <v>2257</v>
      </c>
      <c r="B1171" s="18" t="s">
        <v>2255</v>
      </c>
      <c r="C1171" s="20">
        <v>991.99</v>
      </c>
    </row>
    <row r="1172" spans="1:3">
      <c r="A1172" s="18" t="s">
        <v>2258</v>
      </c>
      <c r="B1172" s="18" t="s">
        <v>2259</v>
      </c>
      <c r="C1172" s="20">
        <v>6814.92</v>
      </c>
    </row>
    <row r="1173" spans="1:3">
      <c r="A1173" s="18" t="s">
        <v>2260</v>
      </c>
      <c r="B1173" s="18" t="s">
        <v>2261</v>
      </c>
      <c r="C1173" s="20">
        <v>14495.45</v>
      </c>
    </row>
    <row r="1174" spans="1:3">
      <c r="A1174" s="18" t="s">
        <v>2262</v>
      </c>
      <c r="B1174" s="18" t="s">
        <v>2263</v>
      </c>
      <c r="C1174" s="20">
        <v>1390</v>
      </c>
    </row>
    <row r="1175" spans="1:3">
      <c r="A1175" s="18" t="s">
        <v>2264</v>
      </c>
      <c r="B1175" s="18" t="s">
        <v>2265</v>
      </c>
      <c r="C1175" s="20">
        <v>0</v>
      </c>
    </row>
    <row r="1176" spans="1:3">
      <c r="A1176" s="18" t="s">
        <v>2266</v>
      </c>
      <c r="B1176" s="18" t="s">
        <v>2267</v>
      </c>
      <c r="C1176" s="20">
        <v>0</v>
      </c>
    </row>
    <row r="1177" spans="1:3">
      <c r="A1177" s="18" t="s">
        <v>2268</v>
      </c>
      <c r="B1177" s="18" t="s">
        <v>2269</v>
      </c>
      <c r="C1177" s="20">
        <v>9980</v>
      </c>
    </row>
    <row r="1178" spans="1:3">
      <c r="A1178" s="18" t="s">
        <v>2270</v>
      </c>
      <c r="B1178" s="18" t="s">
        <v>2271</v>
      </c>
      <c r="C1178" s="20">
        <v>9980</v>
      </c>
    </row>
    <row r="1179" spans="1:3">
      <c r="A1179" s="18" t="s">
        <v>2272</v>
      </c>
      <c r="B1179" s="18" t="s">
        <v>2273</v>
      </c>
      <c r="C1179" s="20">
        <v>9980</v>
      </c>
    </row>
    <row r="1180" spans="1:3">
      <c r="A1180" s="18" t="s">
        <v>2274</v>
      </c>
      <c r="B1180" s="18" t="s">
        <v>2275</v>
      </c>
      <c r="C1180" s="20">
        <v>9980</v>
      </c>
    </row>
    <row r="1181" spans="1:3">
      <c r="A1181" s="18" t="s">
        <v>2276</v>
      </c>
      <c r="B1181" s="18" t="s">
        <v>2277</v>
      </c>
      <c r="C1181" s="20">
        <v>9980</v>
      </c>
    </row>
    <row r="1182" spans="1:3">
      <c r="A1182" s="18" t="s">
        <v>2278</v>
      </c>
      <c r="B1182" s="18" t="s">
        <v>2279</v>
      </c>
      <c r="C1182" s="20">
        <v>9980</v>
      </c>
    </row>
    <row r="1183" spans="1:3">
      <c r="A1183" s="18" t="s">
        <v>2280</v>
      </c>
      <c r="B1183" s="18" t="s">
        <v>2281</v>
      </c>
      <c r="C1183" s="20">
        <v>9980</v>
      </c>
    </row>
    <row r="1184" spans="1:3">
      <c r="A1184" s="18" t="s">
        <v>2282</v>
      </c>
      <c r="B1184" s="18" t="s">
        <v>2283</v>
      </c>
      <c r="C1184" s="20">
        <v>9980</v>
      </c>
    </row>
    <row r="1185" spans="1:3">
      <c r="A1185" s="18" t="s">
        <v>2284</v>
      </c>
      <c r="B1185" s="18" t="s">
        <v>2285</v>
      </c>
      <c r="C1185" s="20">
        <v>9980</v>
      </c>
    </row>
    <row r="1186" spans="1:3">
      <c r="A1186" s="18" t="s">
        <v>2286</v>
      </c>
      <c r="B1186" s="18" t="s">
        <v>2287</v>
      </c>
      <c r="C1186" s="20">
        <v>9980</v>
      </c>
    </row>
    <row r="1187" spans="1:3">
      <c r="A1187" s="18" t="s">
        <v>2288</v>
      </c>
      <c r="B1187" s="18" t="s">
        <v>2289</v>
      </c>
      <c r="C1187" s="20">
        <v>9980</v>
      </c>
    </row>
    <row r="1188" spans="1:3">
      <c r="A1188" s="18" t="s">
        <v>2290</v>
      </c>
      <c r="B1188" s="18" t="s">
        <v>2291</v>
      </c>
      <c r="C1188" s="20">
        <v>9980</v>
      </c>
    </row>
    <row r="1189" spans="1:3">
      <c r="A1189" s="18" t="s">
        <v>2292</v>
      </c>
      <c r="B1189" s="18" t="s">
        <v>2293</v>
      </c>
      <c r="C1189" s="20">
        <v>9980</v>
      </c>
    </row>
    <row r="1190" spans="1:3">
      <c r="A1190" s="18" t="s">
        <v>2294</v>
      </c>
      <c r="B1190" s="18" t="s">
        <v>2295</v>
      </c>
      <c r="C1190" s="20">
        <v>9980</v>
      </c>
    </row>
    <row r="1191" spans="1:3">
      <c r="A1191" s="18" t="s">
        <v>2296</v>
      </c>
      <c r="B1191" s="18" t="s">
        <v>2297</v>
      </c>
      <c r="C1191" s="20">
        <v>9980</v>
      </c>
    </row>
    <row r="1192" spans="1:3">
      <c r="A1192" s="18" t="s">
        <v>2298</v>
      </c>
      <c r="B1192" s="18" t="s">
        <v>2299</v>
      </c>
      <c r="C1192" s="20">
        <v>9980</v>
      </c>
    </row>
    <row r="1193" spans="1:3">
      <c r="A1193" s="18" t="s">
        <v>2300</v>
      </c>
      <c r="B1193" s="18" t="s">
        <v>2301</v>
      </c>
      <c r="C1193" s="20">
        <v>9980</v>
      </c>
    </row>
    <row r="1194" spans="1:3">
      <c r="A1194" s="18" t="s">
        <v>2302</v>
      </c>
      <c r="B1194" s="18" t="s">
        <v>2303</v>
      </c>
      <c r="C1194" s="20">
        <v>9980</v>
      </c>
    </row>
    <row r="1195" spans="1:3">
      <c r="A1195" s="18" t="s">
        <v>2304</v>
      </c>
      <c r="B1195" s="18" t="s">
        <v>2305</v>
      </c>
      <c r="C1195" s="20">
        <v>9980</v>
      </c>
    </row>
    <row r="1196" spans="1:3">
      <c r="A1196" s="18" t="s">
        <v>2306</v>
      </c>
      <c r="B1196" s="18" t="s">
        <v>2307</v>
      </c>
      <c r="C1196" s="20">
        <v>9980</v>
      </c>
    </row>
    <row r="1197" spans="1:3">
      <c r="A1197" s="18" t="s">
        <v>2308</v>
      </c>
      <c r="B1197" s="18" t="s">
        <v>2309</v>
      </c>
      <c r="C1197" s="20">
        <v>9980</v>
      </c>
    </row>
    <row r="1198" spans="1:3">
      <c r="A1198" s="18" t="s">
        <v>2310</v>
      </c>
      <c r="B1198" s="18" t="s">
        <v>2311</v>
      </c>
      <c r="C1198" s="20">
        <v>9980</v>
      </c>
    </row>
    <row r="1199" spans="1:3">
      <c r="A1199" s="18" t="s">
        <v>2312</v>
      </c>
      <c r="B1199" s="18" t="s">
        <v>2313</v>
      </c>
      <c r="C1199" s="20">
        <v>9980</v>
      </c>
    </row>
    <row r="1200" spans="1:3">
      <c r="A1200" s="18" t="s">
        <v>2314</v>
      </c>
      <c r="B1200" s="18" t="s">
        <v>2315</v>
      </c>
      <c r="C1200" s="20">
        <v>9980</v>
      </c>
    </row>
    <row r="1201" spans="1:3">
      <c r="A1201" s="18" t="s">
        <v>2316</v>
      </c>
      <c r="B1201" s="18" t="s">
        <v>2317</v>
      </c>
      <c r="C1201" s="20">
        <v>9980</v>
      </c>
    </row>
    <row r="1202" spans="1:3">
      <c r="A1202" s="18" t="s">
        <v>2318</v>
      </c>
      <c r="B1202" s="18" t="s">
        <v>2319</v>
      </c>
      <c r="C1202" s="20">
        <v>9980</v>
      </c>
    </row>
    <row r="1203" spans="1:3">
      <c r="A1203" s="18" t="s">
        <v>2320</v>
      </c>
      <c r="B1203" s="18" t="s">
        <v>2321</v>
      </c>
      <c r="C1203" s="20">
        <v>9980</v>
      </c>
    </row>
    <row r="1204" spans="1:3">
      <c r="A1204" s="18" t="s">
        <v>2322</v>
      </c>
      <c r="B1204" s="18" t="s">
        <v>2323</v>
      </c>
      <c r="C1204" s="20">
        <v>9980</v>
      </c>
    </row>
    <row r="1205" spans="1:3">
      <c r="A1205" s="18" t="s">
        <v>2324</v>
      </c>
      <c r="B1205" s="18" t="s">
        <v>2325</v>
      </c>
      <c r="C1205" s="20">
        <v>9980</v>
      </c>
    </row>
    <row r="1206" spans="1:3">
      <c r="A1206" s="18" t="s">
        <v>2326</v>
      </c>
      <c r="B1206" s="18" t="s">
        <v>2327</v>
      </c>
      <c r="C1206" s="20">
        <v>9980</v>
      </c>
    </row>
    <row r="1207" spans="1:3">
      <c r="A1207" s="18" t="s">
        <v>2328</v>
      </c>
      <c r="B1207" s="18" t="s">
        <v>2329</v>
      </c>
      <c r="C1207" s="20">
        <v>9980</v>
      </c>
    </row>
    <row r="1208" spans="1:3">
      <c r="A1208" s="18" t="s">
        <v>2330</v>
      </c>
      <c r="B1208" s="18" t="s">
        <v>2331</v>
      </c>
      <c r="C1208" s="20">
        <v>9980</v>
      </c>
    </row>
    <row r="1209" spans="1:3">
      <c r="A1209" s="18" t="s">
        <v>2332</v>
      </c>
      <c r="B1209" s="18" t="s">
        <v>2333</v>
      </c>
      <c r="C1209" s="20">
        <v>9980</v>
      </c>
    </row>
    <row r="1210" spans="1:3">
      <c r="A1210" s="18" t="s">
        <v>2334</v>
      </c>
      <c r="B1210" s="18" t="s">
        <v>2335</v>
      </c>
      <c r="C1210" s="20">
        <v>9980</v>
      </c>
    </row>
    <row r="1211" spans="1:3">
      <c r="A1211" s="18" t="s">
        <v>2336</v>
      </c>
      <c r="B1211" s="18" t="s">
        <v>2337</v>
      </c>
      <c r="C1211" s="20">
        <v>9980</v>
      </c>
    </row>
    <row r="1212" spans="1:3">
      <c r="A1212" s="18" t="s">
        <v>2338</v>
      </c>
      <c r="B1212" s="18" t="s">
        <v>2339</v>
      </c>
      <c r="C1212" s="20">
        <v>9980</v>
      </c>
    </row>
    <row r="1213" spans="1:3">
      <c r="A1213" s="18" t="s">
        <v>2340</v>
      </c>
      <c r="B1213" s="18" t="s">
        <v>2341</v>
      </c>
      <c r="C1213" s="20">
        <v>9980</v>
      </c>
    </row>
    <row r="1214" spans="1:3">
      <c r="A1214" s="18" t="s">
        <v>2342</v>
      </c>
      <c r="B1214" s="18" t="s">
        <v>2343</v>
      </c>
      <c r="C1214" s="20">
        <v>9980</v>
      </c>
    </row>
    <row r="1215" spans="1:3">
      <c r="A1215" s="18" t="s">
        <v>2344</v>
      </c>
      <c r="B1215" s="18" t="s">
        <v>2345</v>
      </c>
      <c r="C1215" s="20">
        <v>9980</v>
      </c>
    </row>
    <row r="1216" spans="1:3">
      <c r="A1216" s="18" t="s">
        <v>2346</v>
      </c>
      <c r="B1216" s="18" t="s">
        <v>2347</v>
      </c>
      <c r="C1216" s="20">
        <v>9980</v>
      </c>
    </row>
    <row r="1217" spans="1:3">
      <c r="A1217" s="18" t="s">
        <v>2348</v>
      </c>
      <c r="B1217" s="18" t="s">
        <v>2349</v>
      </c>
      <c r="C1217" s="23">
        <v>198.1</v>
      </c>
    </row>
    <row r="1218" spans="1:3">
      <c r="A1218" s="18" t="s">
        <v>2350</v>
      </c>
      <c r="B1218" s="18" t="s">
        <v>2351</v>
      </c>
      <c r="C1218" s="23">
        <v>310</v>
      </c>
    </row>
    <row r="1219" spans="1:3">
      <c r="A1219" s="18" t="s">
        <v>2352</v>
      </c>
      <c r="B1219" s="18" t="s">
        <v>2353</v>
      </c>
      <c r="C1219" s="23">
        <v>306.60000000000002</v>
      </c>
    </row>
    <row r="1220" spans="1:3">
      <c r="A1220" s="18" t="s">
        <v>2354</v>
      </c>
      <c r="B1220" s="18" t="s">
        <v>2355</v>
      </c>
      <c r="C1220" s="23">
        <v>312.39999999999998</v>
      </c>
    </row>
    <row r="1221" spans="1:3">
      <c r="A1221" s="18" t="s">
        <v>2356</v>
      </c>
      <c r="B1221" s="18" t="s">
        <v>2357</v>
      </c>
      <c r="C1221" s="23">
        <v>900</v>
      </c>
    </row>
    <row r="1222" spans="1:3">
      <c r="A1222" s="18" t="s">
        <v>2358</v>
      </c>
      <c r="B1222" s="18" t="s">
        <v>2359</v>
      </c>
      <c r="C1222" s="23">
        <v>404.49</v>
      </c>
    </row>
    <row r="1223" spans="1:3">
      <c r="A1223" s="18" t="s">
        <v>2360</v>
      </c>
      <c r="B1223" s="18" t="s">
        <v>2361</v>
      </c>
      <c r="C1223" s="23">
        <v>837.88</v>
      </c>
    </row>
    <row r="1224" spans="1:3">
      <c r="A1224" s="18" t="s">
        <v>2362</v>
      </c>
      <c r="B1224" s="18" t="s">
        <v>2363</v>
      </c>
      <c r="C1224" s="23">
        <v>705.6</v>
      </c>
    </row>
    <row r="1225" spans="1:3">
      <c r="A1225" s="18" t="s">
        <v>2364</v>
      </c>
      <c r="B1225" s="18" t="s">
        <v>2365</v>
      </c>
      <c r="C1225" s="23">
        <v>546</v>
      </c>
    </row>
    <row r="1226" spans="1:3">
      <c r="A1226" s="18" t="s">
        <v>2366</v>
      </c>
      <c r="B1226" s="18" t="s">
        <v>2367</v>
      </c>
      <c r="C1226" s="23">
        <v>987.48</v>
      </c>
    </row>
    <row r="1227" spans="1:3">
      <c r="A1227" s="18" t="s">
        <v>2368</v>
      </c>
      <c r="B1227" s="18" t="s">
        <v>2369</v>
      </c>
      <c r="C1227" s="23">
        <v>881.2</v>
      </c>
    </row>
    <row r="1228" spans="1:3">
      <c r="A1228" s="18" t="s">
        <v>2370</v>
      </c>
      <c r="B1228" s="18" t="s">
        <v>2371</v>
      </c>
      <c r="C1228" s="23">
        <v>380.65</v>
      </c>
    </row>
    <row r="1229" spans="1:3">
      <c r="A1229" s="18" t="s">
        <v>2372</v>
      </c>
      <c r="B1229" s="18" t="s">
        <v>2373</v>
      </c>
      <c r="C1229" s="23">
        <v>1305.02</v>
      </c>
    </row>
    <row r="1230" spans="1:3">
      <c r="A1230" s="18" t="s">
        <v>2374</v>
      </c>
      <c r="B1230" s="18" t="s">
        <v>2375</v>
      </c>
      <c r="C1230" s="23">
        <v>271.36</v>
      </c>
    </row>
    <row r="1231" spans="1:3">
      <c r="A1231" s="18" t="s">
        <v>2376</v>
      </c>
      <c r="B1231" s="18" t="s">
        <v>2377</v>
      </c>
      <c r="C1231" s="23">
        <v>785.7</v>
      </c>
    </row>
    <row r="1232" spans="1:3">
      <c r="A1232" s="18" t="s">
        <v>2378</v>
      </c>
      <c r="B1232" s="18" t="s">
        <v>2379</v>
      </c>
      <c r="C1232" s="23">
        <v>528.85</v>
      </c>
    </row>
    <row r="1233" spans="1:3">
      <c r="A1233" s="18" t="s">
        <v>2380</v>
      </c>
      <c r="B1233" s="18" t="s">
        <v>2381</v>
      </c>
      <c r="C1233" s="23">
        <v>543.20000000000005</v>
      </c>
    </row>
    <row r="1234" spans="1:3">
      <c r="A1234" s="18" t="s">
        <v>2382</v>
      </c>
      <c r="B1234" s="18" t="s">
        <v>2383</v>
      </c>
      <c r="C1234" s="23">
        <v>419.04</v>
      </c>
    </row>
    <row r="1235" spans="1:3">
      <c r="A1235" s="18" t="s">
        <v>2384</v>
      </c>
      <c r="B1235" s="18" t="s">
        <v>2385</v>
      </c>
      <c r="C1235" s="23">
        <v>2037</v>
      </c>
    </row>
    <row r="1236" spans="1:3">
      <c r="A1236" s="18" t="s">
        <v>2386</v>
      </c>
      <c r="B1236" s="18" t="s">
        <v>2387</v>
      </c>
      <c r="C1236" s="23">
        <v>475.3</v>
      </c>
    </row>
    <row r="1237" spans="1:3">
      <c r="A1237" s="18" t="s">
        <v>2388</v>
      </c>
      <c r="B1237" s="18" t="s">
        <v>2389</v>
      </c>
      <c r="C1237" s="23">
        <v>756.6</v>
      </c>
    </row>
    <row r="1238" spans="1:3">
      <c r="A1238" s="18" t="s">
        <v>2390</v>
      </c>
      <c r="B1238" s="18" t="s">
        <v>2391</v>
      </c>
      <c r="C1238" s="23">
        <v>514.1</v>
      </c>
    </row>
    <row r="1239" spans="1:3">
      <c r="A1239" s="18" t="s">
        <v>2392</v>
      </c>
      <c r="B1239" s="18" t="s">
        <v>2393</v>
      </c>
      <c r="C1239" s="23">
        <v>1624</v>
      </c>
    </row>
    <row r="1240" spans="1:3">
      <c r="A1240" s="18" t="s">
        <v>2394</v>
      </c>
      <c r="B1240" s="18" t="s">
        <v>2395</v>
      </c>
      <c r="C1240" s="23">
        <v>3152.5</v>
      </c>
    </row>
    <row r="1241" spans="1:3">
      <c r="A1241" s="18" t="s">
        <v>2396</v>
      </c>
      <c r="B1241" s="18" t="s">
        <v>2397</v>
      </c>
      <c r="C1241" s="23">
        <v>380.26</v>
      </c>
    </row>
    <row r="1242" spans="1:3">
      <c r="A1242" s="18" t="s">
        <v>2398</v>
      </c>
      <c r="B1242" s="18" t="s">
        <v>2399</v>
      </c>
      <c r="C1242" s="23">
        <v>205.8</v>
      </c>
    </row>
    <row r="1243" spans="1:3">
      <c r="A1243" s="18" t="s">
        <v>2400</v>
      </c>
      <c r="B1243" s="18" t="s">
        <v>2401</v>
      </c>
      <c r="C1243" s="23">
        <v>1034.0999999999999</v>
      </c>
    </row>
    <row r="1244" spans="1:3">
      <c r="A1244" s="18" t="s">
        <v>2402</v>
      </c>
      <c r="B1244" s="18" t="s">
        <v>2403</v>
      </c>
      <c r="C1244" s="23">
        <v>65.17</v>
      </c>
    </row>
    <row r="1245" spans="1:3">
      <c r="A1245" s="18" t="s">
        <v>2404</v>
      </c>
      <c r="B1245" s="18" t="s">
        <v>2405</v>
      </c>
      <c r="C1245" s="23">
        <v>111.02</v>
      </c>
    </row>
    <row r="1246" spans="1:3">
      <c r="A1246" s="18" t="s">
        <v>2406</v>
      </c>
      <c r="B1246" s="18" t="s">
        <v>2407</v>
      </c>
      <c r="C1246" s="23">
        <v>90.16</v>
      </c>
    </row>
    <row r="1247" spans="1:3">
      <c r="A1247" s="18" t="s">
        <v>2408</v>
      </c>
      <c r="B1247" s="18" t="s">
        <v>2409</v>
      </c>
      <c r="C1247" s="23">
        <v>2785.86</v>
      </c>
    </row>
    <row r="1248" spans="1:3">
      <c r="A1248" s="18" t="s">
        <v>2410</v>
      </c>
      <c r="B1248" s="18" t="s">
        <v>2411</v>
      </c>
      <c r="C1248" s="23">
        <v>1285.06</v>
      </c>
    </row>
    <row r="1249" spans="1:3">
      <c r="A1249" s="18" t="s">
        <v>2412</v>
      </c>
      <c r="B1249" s="18" t="s">
        <v>2413</v>
      </c>
      <c r="C1249" s="23">
        <v>0</v>
      </c>
    </row>
    <row r="1250" spans="1:3">
      <c r="A1250" s="18" t="s">
        <v>2414</v>
      </c>
      <c r="B1250" s="18" t="s">
        <v>2415</v>
      </c>
      <c r="C1250" s="23">
        <v>0</v>
      </c>
    </row>
    <row r="1251" spans="1:3">
      <c r="A1251" s="18" t="s">
        <v>2416</v>
      </c>
      <c r="B1251" s="18" t="s">
        <v>2417</v>
      </c>
      <c r="C1251" s="23">
        <v>0</v>
      </c>
    </row>
    <row r="1252" spans="1:3">
      <c r="A1252" s="18" t="s">
        <v>2418</v>
      </c>
      <c r="B1252" s="18" t="s">
        <v>2419</v>
      </c>
      <c r="C1252" s="23">
        <v>0</v>
      </c>
    </row>
    <row r="1253" spans="1:3">
      <c r="A1253" s="18" t="s">
        <v>2420</v>
      </c>
      <c r="B1253" s="18" t="s">
        <v>2421</v>
      </c>
      <c r="C1253" s="23">
        <v>0</v>
      </c>
    </row>
    <row r="1254" spans="1:3">
      <c r="A1254" s="18" t="s">
        <v>2422</v>
      </c>
      <c r="B1254" s="18" t="s">
        <v>2423</v>
      </c>
      <c r="C1254" s="23">
        <v>0</v>
      </c>
    </row>
    <row r="1255" spans="1:3">
      <c r="A1255" s="18" t="s">
        <v>2424</v>
      </c>
      <c r="B1255" s="18" t="s">
        <v>2425</v>
      </c>
      <c r="C1255" s="23">
        <v>0</v>
      </c>
    </row>
    <row r="1256" spans="1:3">
      <c r="A1256" s="18" t="s">
        <v>2426</v>
      </c>
      <c r="B1256" s="18" t="s">
        <v>2427</v>
      </c>
      <c r="C1256" s="23">
        <v>407.2</v>
      </c>
    </row>
    <row r="1257" spans="1:3">
      <c r="A1257" s="18" t="s">
        <v>2428</v>
      </c>
      <c r="B1257" s="18" t="s">
        <v>2429</v>
      </c>
      <c r="C1257" s="23">
        <v>181750</v>
      </c>
    </row>
    <row r="1258" spans="1:3">
      <c r="A1258" s="24" t="s">
        <v>2430</v>
      </c>
      <c r="B1258" s="24" t="s">
        <v>2431</v>
      </c>
      <c r="C1258" s="25">
        <v>1.2</v>
      </c>
    </row>
    <row r="1259" spans="1:3">
      <c r="A1259" s="24" t="s">
        <v>2432</v>
      </c>
      <c r="B1259" s="24" t="s">
        <v>2433</v>
      </c>
      <c r="C1259" s="25">
        <v>15.1</v>
      </c>
    </row>
    <row r="1260" spans="1:3">
      <c r="A1260" s="24" t="s">
        <v>2434</v>
      </c>
      <c r="B1260" s="24" t="s">
        <v>2435</v>
      </c>
      <c r="C1260" s="25">
        <v>1.25</v>
      </c>
    </row>
    <row r="1261" spans="1:3">
      <c r="A1261" s="24" t="s">
        <v>2436</v>
      </c>
      <c r="B1261" s="24" t="s">
        <v>2437</v>
      </c>
      <c r="C1261" s="25">
        <v>0.24</v>
      </c>
    </row>
    <row r="1262" spans="1:3">
      <c r="A1262" s="24" t="s">
        <v>2438</v>
      </c>
      <c r="B1262" s="24" t="s">
        <v>2439</v>
      </c>
      <c r="C1262" s="25">
        <v>15.47</v>
      </c>
    </row>
    <row r="1263" spans="1:3">
      <c r="A1263" s="24" t="s">
        <v>2440</v>
      </c>
      <c r="B1263" s="24" t="s">
        <v>2441</v>
      </c>
      <c r="C1263" s="25">
        <v>4.42</v>
      </c>
    </row>
    <row r="1264" spans="1:3">
      <c r="A1264" s="24" t="s">
        <v>2442</v>
      </c>
      <c r="B1264" s="24" t="s">
        <v>2443</v>
      </c>
      <c r="C1264" s="25">
        <v>5.25</v>
      </c>
    </row>
    <row r="1265" spans="1:3">
      <c r="A1265" s="24" t="s">
        <v>2444</v>
      </c>
      <c r="B1265" s="24" t="s">
        <v>2445</v>
      </c>
      <c r="C1265" s="25">
        <v>0.6</v>
      </c>
    </row>
    <row r="1266" spans="1:3">
      <c r="A1266" s="24" t="s">
        <v>2446</v>
      </c>
      <c r="B1266" s="24" t="s">
        <v>2447</v>
      </c>
      <c r="C1266" s="25">
        <v>1.98</v>
      </c>
    </row>
    <row r="1267" spans="1:3">
      <c r="A1267" s="24" t="s">
        <v>2448</v>
      </c>
      <c r="B1267" s="24" t="s">
        <v>2449</v>
      </c>
      <c r="C1267" s="25">
        <v>65.84</v>
      </c>
    </row>
    <row r="1268" spans="1:3">
      <c r="A1268" s="24" t="s">
        <v>2450</v>
      </c>
      <c r="B1268" s="24" t="s">
        <v>2451</v>
      </c>
      <c r="C1268" s="25">
        <v>3.96</v>
      </c>
    </row>
    <row r="1269" spans="1:3">
      <c r="A1269" s="24" t="s">
        <v>2452</v>
      </c>
      <c r="B1269" s="24" t="s">
        <v>2453</v>
      </c>
      <c r="C1269" s="25">
        <v>3.6</v>
      </c>
    </row>
    <row r="1270" spans="1:3">
      <c r="A1270" s="24" t="s">
        <v>2454</v>
      </c>
      <c r="B1270" s="24" t="s">
        <v>2455</v>
      </c>
      <c r="C1270" s="25">
        <v>4.1399999999999997</v>
      </c>
    </row>
    <row r="1271" spans="1:3">
      <c r="A1271" s="24" t="s">
        <v>2456</v>
      </c>
      <c r="B1271" s="24" t="s">
        <v>2457</v>
      </c>
      <c r="C1271" s="25">
        <v>4.59</v>
      </c>
    </row>
    <row r="1272" spans="1:3">
      <c r="A1272" s="24" t="s">
        <v>2458</v>
      </c>
      <c r="B1272" s="24" t="s">
        <v>2459</v>
      </c>
      <c r="C1272" s="25">
        <v>22.14</v>
      </c>
    </row>
    <row r="1273" spans="1:3">
      <c r="A1273" s="24" t="s">
        <v>2460</v>
      </c>
      <c r="B1273" s="24" t="s">
        <v>2461</v>
      </c>
      <c r="C1273" s="25">
        <v>0.78</v>
      </c>
    </row>
    <row r="1274" spans="1:3">
      <c r="A1274" s="24" t="s">
        <v>2462</v>
      </c>
      <c r="B1274" s="24" t="s">
        <v>2463</v>
      </c>
      <c r="C1274" s="25">
        <v>0.91</v>
      </c>
    </row>
    <row r="1275" spans="1:3">
      <c r="A1275" s="24" t="s">
        <v>2464</v>
      </c>
      <c r="B1275" s="24" t="s">
        <v>2465</v>
      </c>
      <c r="C1275" s="25">
        <v>1.19</v>
      </c>
    </row>
    <row r="1276" spans="1:3">
      <c r="A1276" s="24" t="s">
        <v>2466</v>
      </c>
      <c r="B1276" s="24" t="s">
        <v>2467</v>
      </c>
      <c r="C1276" s="25">
        <v>4.26</v>
      </c>
    </row>
    <row r="1277" spans="1:3">
      <c r="A1277" s="24" t="s">
        <v>2468</v>
      </c>
      <c r="B1277" s="24" t="s">
        <v>2469</v>
      </c>
      <c r="C1277" s="25">
        <v>11.31</v>
      </c>
    </row>
    <row r="1278" spans="1:3">
      <c r="A1278" s="24" t="s">
        <v>2470</v>
      </c>
      <c r="B1278" s="24" t="s">
        <v>2471</v>
      </c>
      <c r="C1278" s="25">
        <v>1.32</v>
      </c>
    </row>
    <row r="1279" spans="1:3">
      <c r="A1279" s="24" t="s">
        <v>2472</v>
      </c>
      <c r="B1279" s="24" t="s">
        <v>2473</v>
      </c>
      <c r="C1279" s="25">
        <v>28.05</v>
      </c>
    </row>
    <row r="1280" spans="1:3">
      <c r="A1280" s="24" t="s">
        <v>2474</v>
      </c>
      <c r="B1280" s="24" t="s">
        <v>2475</v>
      </c>
      <c r="C1280" s="25">
        <v>90.53</v>
      </c>
    </row>
    <row r="1281" spans="1:3">
      <c r="A1281" s="24" t="s">
        <v>2476</v>
      </c>
      <c r="B1281" s="24" t="s">
        <v>2477</v>
      </c>
      <c r="C1281" s="25">
        <v>14.4</v>
      </c>
    </row>
    <row r="1282" spans="1:3">
      <c r="A1282" s="24" t="s">
        <v>2478</v>
      </c>
      <c r="B1282" s="24" t="s">
        <v>2479</v>
      </c>
      <c r="C1282" s="25">
        <v>2.16</v>
      </c>
    </row>
    <row r="1283" spans="1:3">
      <c r="A1283" s="24" t="s">
        <v>2480</v>
      </c>
      <c r="B1283" s="24" t="s">
        <v>2481</v>
      </c>
      <c r="C1283" s="25">
        <v>2.04</v>
      </c>
    </row>
    <row r="1284" spans="1:3">
      <c r="A1284" s="24" t="s">
        <v>2482</v>
      </c>
      <c r="B1284" s="24" t="s">
        <v>2483</v>
      </c>
      <c r="C1284" s="25">
        <v>1.78</v>
      </c>
    </row>
    <row r="1285" spans="1:3">
      <c r="A1285" s="24" t="s">
        <v>2484</v>
      </c>
      <c r="B1285" s="24" t="s">
        <v>2485</v>
      </c>
      <c r="C1285" s="25">
        <v>2.34</v>
      </c>
    </row>
    <row r="1286" spans="1:3">
      <c r="A1286" s="24" t="s">
        <v>2486</v>
      </c>
      <c r="B1286" s="24" t="s">
        <v>2487</v>
      </c>
      <c r="C1286" s="25">
        <v>2.46</v>
      </c>
    </row>
    <row r="1287" spans="1:3">
      <c r="A1287" s="24" t="s">
        <v>2488</v>
      </c>
      <c r="B1287" s="24" t="s">
        <v>2489</v>
      </c>
      <c r="C1287" s="25">
        <v>0.24</v>
      </c>
    </row>
    <row r="1288" spans="1:3">
      <c r="A1288" s="24" t="s">
        <v>2490</v>
      </c>
      <c r="B1288" s="24" t="s">
        <v>2491</v>
      </c>
      <c r="C1288" s="25">
        <v>0.75</v>
      </c>
    </row>
    <row r="1289" spans="1:3">
      <c r="A1289" s="24" t="s">
        <v>2492</v>
      </c>
      <c r="B1289" s="24" t="s">
        <v>2493</v>
      </c>
      <c r="C1289" s="25">
        <v>3.24</v>
      </c>
    </row>
    <row r="1290" spans="1:3">
      <c r="A1290" s="24" t="s">
        <v>2494</v>
      </c>
      <c r="B1290" s="24" t="s">
        <v>2495</v>
      </c>
      <c r="C1290" s="25">
        <v>169.72</v>
      </c>
    </row>
    <row r="1291" spans="1:3">
      <c r="A1291" s="24" t="s">
        <v>2496</v>
      </c>
      <c r="B1291" s="24" t="s">
        <v>2497</v>
      </c>
      <c r="C1291" s="25">
        <v>37.200000000000003</v>
      </c>
    </row>
    <row r="1292" spans="1:3">
      <c r="A1292" s="24" t="s">
        <v>2498</v>
      </c>
      <c r="B1292" s="24" t="s">
        <v>2499</v>
      </c>
      <c r="C1292" s="25">
        <v>14.83</v>
      </c>
    </row>
    <row r="1293" spans="1:3">
      <c r="A1293" s="24" t="s">
        <v>2500</v>
      </c>
      <c r="B1293" s="24" t="s">
        <v>2501</v>
      </c>
      <c r="C1293" s="25">
        <v>4.96</v>
      </c>
    </row>
    <row r="1294" spans="1:3">
      <c r="A1294" s="24" t="s">
        <v>2502</v>
      </c>
      <c r="B1294" s="24" t="s">
        <v>2503</v>
      </c>
      <c r="C1294" s="25">
        <v>0.42</v>
      </c>
    </row>
    <row r="1295" spans="1:3">
      <c r="A1295" s="24" t="s">
        <v>2504</v>
      </c>
      <c r="B1295" s="24" t="s">
        <v>2505</v>
      </c>
      <c r="C1295" s="25">
        <v>0.42</v>
      </c>
    </row>
    <row r="1296" spans="1:3">
      <c r="A1296" s="24" t="s">
        <v>2506</v>
      </c>
      <c r="B1296" s="24" t="s">
        <v>2507</v>
      </c>
      <c r="C1296" s="25">
        <v>0.72</v>
      </c>
    </row>
    <row r="1297" spans="1:3">
      <c r="A1297" s="24" t="s">
        <v>2508</v>
      </c>
      <c r="B1297" s="24" t="s">
        <v>2509</v>
      </c>
      <c r="C1297" s="25">
        <v>0.7</v>
      </c>
    </row>
    <row r="1298" spans="1:3">
      <c r="A1298" s="24" t="s">
        <v>2510</v>
      </c>
      <c r="B1298" s="24" t="s">
        <v>2511</v>
      </c>
      <c r="C1298" s="25">
        <v>0.6</v>
      </c>
    </row>
    <row r="1299" spans="1:3">
      <c r="A1299" s="24" t="s">
        <v>2512</v>
      </c>
      <c r="B1299" s="24" t="s">
        <v>2513</v>
      </c>
      <c r="C1299" s="25">
        <v>0.88</v>
      </c>
    </row>
    <row r="1300" spans="1:3">
      <c r="A1300" s="24" t="s">
        <v>2514</v>
      </c>
      <c r="B1300" s="24" t="s">
        <v>2515</v>
      </c>
      <c r="C1300" s="25">
        <v>1.8</v>
      </c>
    </row>
    <row r="1301" spans="1:3">
      <c r="A1301" s="24" t="s">
        <v>2516</v>
      </c>
      <c r="B1301" s="24" t="s">
        <v>2517</v>
      </c>
      <c r="C1301" s="25">
        <v>8.1199999999999992</v>
      </c>
    </row>
    <row r="1302" spans="1:3">
      <c r="A1302" s="24" t="s">
        <v>2518</v>
      </c>
      <c r="B1302" s="24" t="s">
        <v>2519</v>
      </c>
      <c r="C1302" s="25">
        <v>2.09</v>
      </c>
    </row>
    <row r="1303" spans="1:3">
      <c r="A1303" s="24" t="s">
        <v>2520</v>
      </c>
      <c r="B1303" s="24" t="s">
        <v>2521</v>
      </c>
      <c r="C1303" s="25">
        <v>1.89</v>
      </c>
    </row>
    <row r="1304" spans="1:3">
      <c r="A1304" s="24" t="s">
        <v>2522</v>
      </c>
      <c r="B1304" s="24" t="s">
        <v>2523</v>
      </c>
      <c r="C1304" s="25">
        <v>2.34</v>
      </c>
    </row>
    <row r="1305" spans="1:3">
      <c r="A1305" s="24" t="s">
        <v>2524</v>
      </c>
      <c r="B1305" s="24" t="s">
        <v>2525</v>
      </c>
      <c r="C1305" s="25">
        <v>3.6</v>
      </c>
    </row>
    <row r="1306" spans="1:3">
      <c r="A1306" s="24" t="s">
        <v>2526</v>
      </c>
      <c r="B1306" s="24" t="s">
        <v>2527</v>
      </c>
      <c r="C1306" s="25">
        <v>3.25</v>
      </c>
    </row>
    <row r="1307" spans="1:3">
      <c r="A1307" s="24" t="s">
        <v>2528</v>
      </c>
      <c r="B1307" s="24" t="s">
        <v>2529</v>
      </c>
      <c r="C1307" s="25">
        <v>8.25</v>
      </c>
    </row>
    <row r="1308" spans="1:3">
      <c r="A1308" s="24" t="s">
        <v>2530</v>
      </c>
      <c r="B1308" s="24" t="s">
        <v>2531</v>
      </c>
      <c r="C1308" s="25">
        <v>1.87</v>
      </c>
    </row>
    <row r="1309" spans="1:3">
      <c r="A1309" s="24" t="s">
        <v>2532</v>
      </c>
      <c r="B1309" s="24" t="s">
        <v>2533</v>
      </c>
      <c r="C1309" s="25">
        <v>2.09</v>
      </c>
    </row>
    <row r="1310" spans="1:3">
      <c r="A1310" s="24" t="s">
        <v>2534</v>
      </c>
      <c r="B1310" s="24" t="s">
        <v>2535</v>
      </c>
      <c r="C1310" s="25">
        <v>2.1</v>
      </c>
    </row>
    <row r="1311" spans="1:3">
      <c r="A1311" s="24" t="s">
        <v>2536</v>
      </c>
      <c r="B1311" s="24" t="s">
        <v>2537</v>
      </c>
      <c r="C1311" s="25">
        <v>1.96</v>
      </c>
    </row>
    <row r="1312" spans="1:3">
      <c r="A1312" s="24" t="s">
        <v>2538</v>
      </c>
      <c r="B1312" s="24" t="s">
        <v>2539</v>
      </c>
      <c r="C1312" s="25">
        <v>3.66</v>
      </c>
    </row>
    <row r="1313" spans="1:3">
      <c r="A1313" s="24" t="s">
        <v>2540</v>
      </c>
      <c r="B1313" s="24" t="s">
        <v>2541</v>
      </c>
      <c r="C1313" s="25">
        <v>0.99</v>
      </c>
    </row>
    <row r="1314" spans="1:3">
      <c r="A1314" s="24" t="s">
        <v>2542</v>
      </c>
      <c r="B1314" s="24" t="s">
        <v>2543</v>
      </c>
      <c r="C1314" s="25">
        <v>1.23</v>
      </c>
    </row>
    <row r="1315" spans="1:3">
      <c r="A1315" s="24" t="s">
        <v>2544</v>
      </c>
      <c r="B1315" s="24" t="s">
        <v>2545</v>
      </c>
      <c r="C1315" s="25">
        <v>1.28</v>
      </c>
    </row>
    <row r="1316" spans="1:3">
      <c r="A1316" s="24" t="s">
        <v>2546</v>
      </c>
      <c r="B1316" s="24" t="s">
        <v>2547</v>
      </c>
      <c r="C1316" s="25">
        <v>0.32</v>
      </c>
    </row>
    <row r="1317" spans="1:3">
      <c r="A1317" s="24" t="s">
        <v>2548</v>
      </c>
      <c r="B1317" s="24" t="s">
        <v>2549</v>
      </c>
      <c r="C1317" s="25">
        <v>0.3</v>
      </c>
    </row>
    <row r="1318" spans="1:3">
      <c r="A1318" s="24" t="s">
        <v>2550</v>
      </c>
      <c r="B1318" s="24" t="s">
        <v>2551</v>
      </c>
      <c r="C1318" s="25">
        <v>1.31</v>
      </c>
    </row>
    <row r="1319" spans="1:3">
      <c r="A1319" s="24" t="s">
        <v>2552</v>
      </c>
      <c r="B1319" s="24" t="s">
        <v>2553</v>
      </c>
      <c r="C1319" s="25">
        <v>0.4</v>
      </c>
    </row>
    <row r="1320" spans="1:3">
      <c r="A1320" s="24" t="s">
        <v>2554</v>
      </c>
      <c r="B1320" s="24" t="s">
        <v>2555</v>
      </c>
      <c r="C1320" s="25">
        <v>0.28000000000000003</v>
      </c>
    </row>
    <row r="1321" spans="1:3">
      <c r="A1321" s="24" t="s">
        <v>2556</v>
      </c>
      <c r="B1321" s="24" t="s">
        <v>2557</v>
      </c>
      <c r="C1321" s="25">
        <v>1.2</v>
      </c>
    </row>
    <row r="1322" spans="1:3">
      <c r="A1322" s="24" t="s">
        <v>2558</v>
      </c>
      <c r="B1322" s="24" t="s">
        <v>2559</v>
      </c>
      <c r="C1322" s="25">
        <v>1.04</v>
      </c>
    </row>
    <row r="1323" spans="1:3">
      <c r="A1323" s="24" t="s">
        <v>2560</v>
      </c>
      <c r="B1323" s="24" t="s">
        <v>2561</v>
      </c>
      <c r="C1323" s="25">
        <v>2.5</v>
      </c>
    </row>
    <row r="1324" spans="1:3">
      <c r="A1324" s="24" t="s">
        <v>2562</v>
      </c>
      <c r="B1324" s="24" t="s">
        <v>2563</v>
      </c>
      <c r="C1324" s="25">
        <v>1.52</v>
      </c>
    </row>
    <row r="1325" spans="1:3">
      <c r="A1325" s="24" t="s">
        <v>2564</v>
      </c>
      <c r="B1325" s="24" t="s">
        <v>2565</v>
      </c>
      <c r="C1325" s="25">
        <v>1.96</v>
      </c>
    </row>
    <row r="1326" spans="1:3">
      <c r="A1326" s="24" t="s">
        <v>2566</v>
      </c>
      <c r="B1326" s="24" t="s">
        <v>2567</v>
      </c>
      <c r="C1326" s="25">
        <v>0.45</v>
      </c>
    </row>
    <row r="1327" spans="1:3">
      <c r="A1327" s="24" t="s">
        <v>2568</v>
      </c>
      <c r="B1327" s="24" t="s">
        <v>2569</v>
      </c>
      <c r="C1327" s="25">
        <v>1.4</v>
      </c>
    </row>
    <row r="1328" spans="1:3">
      <c r="A1328" s="24" t="s">
        <v>2570</v>
      </c>
      <c r="B1328" s="24" t="s">
        <v>2571</v>
      </c>
      <c r="C1328" s="25">
        <v>1.96</v>
      </c>
    </row>
    <row r="1329" spans="1:3">
      <c r="A1329" s="24" t="s">
        <v>2572</v>
      </c>
      <c r="B1329" s="24" t="s">
        <v>2573</v>
      </c>
      <c r="C1329" s="25">
        <v>0.85</v>
      </c>
    </row>
    <row r="1330" spans="1:3">
      <c r="A1330" s="24" t="s">
        <v>2574</v>
      </c>
      <c r="B1330" s="24" t="s">
        <v>2575</v>
      </c>
      <c r="C1330" s="25">
        <v>1.71</v>
      </c>
    </row>
    <row r="1331" spans="1:3">
      <c r="A1331" s="24" t="s">
        <v>2576</v>
      </c>
      <c r="B1331" s="24" t="s">
        <v>2577</v>
      </c>
      <c r="C1331" s="25">
        <v>1.54</v>
      </c>
    </row>
    <row r="1332" spans="1:3">
      <c r="A1332" s="24" t="s">
        <v>2578</v>
      </c>
      <c r="B1332" s="24" t="s">
        <v>2579</v>
      </c>
      <c r="C1332" s="25">
        <v>2.4</v>
      </c>
    </row>
    <row r="1333" spans="1:3">
      <c r="A1333" s="24" t="s">
        <v>2580</v>
      </c>
      <c r="B1333" s="24" t="s">
        <v>2581</v>
      </c>
      <c r="C1333" s="25">
        <v>1.17</v>
      </c>
    </row>
    <row r="1334" spans="1:3">
      <c r="A1334" s="24" t="s">
        <v>2582</v>
      </c>
      <c r="B1334" s="24" t="s">
        <v>2583</v>
      </c>
      <c r="C1334" s="25">
        <v>0.6</v>
      </c>
    </row>
    <row r="1335" spans="1:3">
      <c r="A1335" s="24" t="s">
        <v>2584</v>
      </c>
      <c r="B1335" s="24" t="s">
        <v>2585</v>
      </c>
      <c r="C1335" s="25">
        <v>1</v>
      </c>
    </row>
    <row r="1336" spans="1:3">
      <c r="A1336" s="24" t="s">
        <v>2586</v>
      </c>
      <c r="B1336" s="24" t="s">
        <v>2587</v>
      </c>
      <c r="C1336" s="25">
        <v>1.8</v>
      </c>
    </row>
    <row r="1337" spans="1:3">
      <c r="A1337" s="24" t="s">
        <v>2588</v>
      </c>
      <c r="B1337" s="24" t="s">
        <v>2589</v>
      </c>
      <c r="C1337" s="25">
        <v>0.3</v>
      </c>
    </row>
    <row r="1338" spans="1:3">
      <c r="A1338" s="24" t="s">
        <v>2590</v>
      </c>
      <c r="B1338" s="24" t="s">
        <v>2591</v>
      </c>
      <c r="C1338" s="25">
        <v>0.9</v>
      </c>
    </row>
    <row r="1339" spans="1:3">
      <c r="A1339" s="24" t="s">
        <v>2592</v>
      </c>
      <c r="B1339" s="24" t="s">
        <v>2593</v>
      </c>
      <c r="C1339" s="25">
        <v>1.1499999999999999</v>
      </c>
    </row>
    <row r="1340" spans="1:3">
      <c r="A1340" s="24" t="s">
        <v>2594</v>
      </c>
      <c r="B1340" s="24" t="s">
        <v>2595</v>
      </c>
      <c r="C1340" s="25">
        <v>2.97</v>
      </c>
    </row>
    <row r="1341" spans="1:3">
      <c r="A1341" s="24" t="s">
        <v>2596</v>
      </c>
      <c r="B1341" s="24" t="s">
        <v>2597</v>
      </c>
      <c r="C1341" s="25">
        <v>1.1000000000000001</v>
      </c>
    </row>
    <row r="1342" spans="1:3">
      <c r="A1342" s="24" t="s">
        <v>2598</v>
      </c>
      <c r="B1342" s="24" t="s">
        <v>2599</v>
      </c>
      <c r="C1342" s="25">
        <v>0.78</v>
      </c>
    </row>
    <row r="1343" spans="1:3">
      <c r="A1343" s="24" t="s">
        <v>2600</v>
      </c>
      <c r="B1343" s="24" t="s">
        <v>2601</v>
      </c>
      <c r="C1343" s="25">
        <v>1.44</v>
      </c>
    </row>
    <row r="1344" spans="1:3">
      <c r="A1344" s="24" t="s">
        <v>2602</v>
      </c>
      <c r="B1344" s="24" t="s">
        <v>2603</v>
      </c>
      <c r="C1344" s="25">
        <v>2.2999999999999998</v>
      </c>
    </row>
    <row r="1345" spans="1:3">
      <c r="A1345" s="24" t="s">
        <v>2604</v>
      </c>
      <c r="B1345" s="24" t="s">
        <v>2605</v>
      </c>
      <c r="C1345" s="25">
        <v>0.78</v>
      </c>
    </row>
    <row r="1346" spans="1:3">
      <c r="A1346" s="24" t="s">
        <v>2606</v>
      </c>
      <c r="B1346" s="24" t="s">
        <v>2607</v>
      </c>
      <c r="C1346" s="25">
        <v>0.15</v>
      </c>
    </row>
    <row r="1347" spans="1:3">
      <c r="A1347" s="24" t="s">
        <v>2608</v>
      </c>
      <c r="B1347" s="24" t="s">
        <v>2609</v>
      </c>
      <c r="C1347" s="25">
        <v>0.95</v>
      </c>
    </row>
    <row r="1348" spans="1:3">
      <c r="A1348" s="24" t="s">
        <v>2610</v>
      </c>
      <c r="B1348" s="24" t="s">
        <v>2611</v>
      </c>
      <c r="C1348" s="25">
        <v>1.17</v>
      </c>
    </row>
    <row r="1349" spans="1:3">
      <c r="A1349" s="24" t="s">
        <v>2612</v>
      </c>
      <c r="B1349" s="24" t="s">
        <v>2613</v>
      </c>
      <c r="C1349" s="25">
        <v>0.51</v>
      </c>
    </row>
    <row r="1350" spans="1:3">
      <c r="A1350" s="24" t="s">
        <v>2614</v>
      </c>
      <c r="B1350" s="24" t="s">
        <v>2615</v>
      </c>
      <c r="C1350" s="25">
        <v>0.66</v>
      </c>
    </row>
    <row r="1351" spans="1:3">
      <c r="A1351" s="24" t="s">
        <v>2616</v>
      </c>
      <c r="B1351" s="24" t="s">
        <v>2617</v>
      </c>
      <c r="C1351" s="25">
        <v>1.1399999999999999</v>
      </c>
    </row>
    <row r="1352" spans="1:3">
      <c r="A1352" s="24" t="s">
        <v>2618</v>
      </c>
      <c r="B1352" s="24" t="s">
        <v>2619</v>
      </c>
      <c r="C1352" s="25">
        <v>5.32</v>
      </c>
    </row>
    <row r="1353" spans="1:3">
      <c r="A1353" s="24" t="s">
        <v>2620</v>
      </c>
      <c r="B1353" s="24" t="s">
        <v>2621</v>
      </c>
      <c r="C1353" s="25">
        <v>2.25</v>
      </c>
    </row>
    <row r="1354" spans="1:3">
      <c r="A1354" s="24" t="s">
        <v>2622</v>
      </c>
      <c r="B1354" s="24" t="s">
        <v>2623</v>
      </c>
      <c r="C1354" s="25">
        <v>2.5</v>
      </c>
    </row>
    <row r="1355" spans="1:3">
      <c r="A1355" s="24" t="s">
        <v>2624</v>
      </c>
      <c r="B1355" s="24" t="s">
        <v>2625</v>
      </c>
      <c r="C1355" s="25">
        <v>6.96</v>
      </c>
    </row>
    <row r="1356" spans="1:3">
      <c r="A1356" s="24" t="s">
        <v>2626</v>
      </c>
      <c r="B1356" s="24" t="s">
        <v>2627</v>
      </c>
      <c r="C1356" s="25">
        <v>6.65</v>
      </c>
    </row>
    <row r="1357" spans="1:3">
      <c r="A1357" s="24" t="s">
        <v>2628</v>
      </c>
      <c r="B1357" s="24" t="s">
        <v>2629</v>
      </c>
      <c r="C1357" s="25">
        <v>27.73</v>
      </c>
    </row>
    <row r="1358" spans="1:3">
      <c r="A1358" s="24" t="s">
        <v>2630</v>
      </c>
      <c r="B1358" s="24" t="s">
        <v>2631</v>
      </c>
      <c r="C1358" s="25">
        <v>28.41</v>
      </c>
    </row>
    <row r="1359" spans="1:3">
      <c r="A1359" s="24" t="s">
        <v>2632</v>
      </c>
      <c r="B1359" s="24" t="s">
        <v>2633</v>
      </c>
      <c r="C1359" s="25">
        <v>37.340000000000003</v>
      </c>
    </row>
    <row r="1360" spans="1:3">
      <c r="A1360" s="24" t="s">
        <v>2634</v>
      </c>
      <c r="B1360" s="24" t="s">
        <v>2635</v>
      </c>
      <c r="C1360" s="25">
        <v>7.07</v>
      </c>
    </row>
    <row r="1361" spans="1:3">
      <c r="A1361" s="24" t="s">
        <v>2636</v>
      </c>
      <c r="B1361" s="24" t="s">
        <v>2637</v>
      </c>
      <c r="C1361" s="25">
        <v>6.43</v>
      </c>
    </row>
    <row r="1362" spans="1:3">
      <c r="A1362" s="24" t="s">
        <v>2638</v>
      </c>
      <c r="B1362" s="24" t="s">
        <v>2639</v>
      </c>
      <c r="C1362" s="25">
        <v>140.15</v>
      </c>
    </row>
    <row r="1363" spans="1:3">
      <c r="A1363" s="24" t="s">
        <v>2640</v>
      </c>
      <c r="B1363" s="24" t="s">
        <v>2641</v>
      </c>
      <c r="C1363" s="25">
        <v>118.44</v>
      </c>
    </row>
    <row r="1364" spans="1:3">
      <c r="A1364" s="24" t="s">
        <v>2642</v>
      </c>
      <c r="B1364" s="24" t="s">
        <v>2643</v>
      </c>
      <c r="C1364" s="25">
        <v>12.67</v>
      </c>
    </row>
    <row r="1365" spans="1:3">
      <c r="A1365" s="24" t="s">
        <v>2644</v>
      </c>
      <c r="B1365" s="24" t="s">
        <v>2645</v>
      </c>
      <c r="C1365" s="25">
        <v>116.31</v>
      </c>
    </row>
    <row r="1366" spans="1:3">
      <c r="A1366" s="24" t="s">
        <v>2646</v>
      </c>
      <c r="B1366" s="24" t="s">
        <v>2647</v>
      </c>
      <c r="C1366" s="25">
        <v>12.54</v>
      </c>
    </row>
    <row r="1367" spans="1:3">
      <c r="A1367" s="24" t="s">
        <v>2648</v>
      </c>
      <c r="B1367" s="24" t="s">
        <v>2649</v>
      </c>
      <c r="C1367" s="25">
        <v>58.26</v>
      </c>
    </row>
    <row r="1368" spans="1:3">
      <c r="A1368" s="24" t="s">
        <v>2650</v>
      </c>
      <c r="B1368" s="24" t="s">
        <v>2651</v>
      </c>
      <c r="C1368" s="25">
        <v>135.38999999999999</v>
      </c>
    </row>
    <row r="1369" spans="1:3">
      <c r="A1369" s="24" t="s">
        <v>2652</v>
      </c>
      <c r="B1369" s="24" t="s">
        <v>2653</v>
      </c>
      <c r="C1369" s="25">
        <v>1.04</v>
      </c>
    </row>
    <row r="1370" spans="1:3">
      <c r="A1370" s="24" t="s">
        <v>2654</v>
      </c>
      <c r="B1370" s="24" t="s">
        <v>2655</v>
      </c>
      <c r="C1370" s="25">
        <v>9.33</v>
      </c>
    </row>
    <row r="1371" spans="1:3">
      <c r="A1371" s="24" t="s">
        <v>2656</v>
      </c>
      <c r="B1371" s="24" t="s">
        <v>2657</v>
      </c>
      <c r="C1371" s="25">
        <v>11.16</v>
      </c>
    </row>
    <row r="1372" spans="1:3">
      <c r="A1372" s="24" t="s">
        <v>2658</v>
      </c>
      <c r="B1372" s="24" t="s">
        <v>2659</v>
      </c>
      <c r="C1372" s="25">
        <v>2.2999999999999998</v>
      </c>
    </row>
    <row r="1373" spans="1:3">
      <c r="A1373" s="24" t="s">
        <v>2660</v>
      </c>
      <c r="B1373" s="24" t="s">
        <v>2661</v>
      </c>
      <c r="C1373" s="25">
        <v>1.42</v>
      </c>
    </row>
    <row r="1374" spans="1:3">
      <c r="A1374" s="24" t="s">
        <v>2662</v>
      </c>
      <c r="B1374" s="24" t="s">
        <v>2663</v>
      </c>
      <c r="C1374" s="25">
        <v>8.6999999999999993</v>
      </c>
    </row>
    <row r="1375" spans="1:3">
      <c r="A1375" s="24" t="s">
        <v>2664</v>
      </c>
      <c r="B1375" s="24" t="s">
        <v>2665</v>
      </c>
      <c r="C1375" s="25">
        <v>0.51</v>
      </c>
    </row>
    <row r="1376" spans="1:3">
      <c r="A1376" s="24" t="s">
        <v>2666</v>
      </c>
      <c r="B1376" s="24" t="s">
        <v>2667</v>
      </c>
      <c r="C1376" s="25">
        <v>0.51</v>
      </c>
    </row>
    <row r="1377" spans="1:3">
      <c r="A1377" s="24" t="s">
        <v>2668</v>
      </c>
      <c r="B1377" s="24" t="s">
        <v>2669</v>
      </c>
      <c r="C1377" s="25">
        <v>0.35</v>
      </c>
    </row>
    <row r="1378" spans="1:3">
      <c r="A1378" s="24" t="s">
        <v>2670</v>
      </c>
      <c r="B1378" s="24" t="s">
        <v>2671</v>
      </c>
      <c r="C1378" s="25">
        <v>17.72</v>
      </c>
    </row>
    <row r="1379" spans="1:3">
      <c r="A1379" s="24" t="s">
        <v>2672</v>
      </c>
      <c r="B1379" s="24" t="s">
        <v>2673</v>
      </c>
      <c r="C1379" s="25">
        <v>17.72</v>
      </c>
    </row>
    <row r="1380" spans="1:3">
      <c r="A1380" s="24" t="s">
        <v>2674</v>
      </c>
      <c r="B1380" s="24" t="s">
        <v>2675</v>
      </c>
      <c r="C1380" s="25">
        <v>17.8</v>
      </c>
    </row>
    <row r="1381" spans="1:3">
      <c r="A1381" s="24" t="s">
        <v>2676</v>
      </c>
      <c r="B1381" s="24" t="s">
        <v>2677</v>
      </c>
      <c r="C1381" s="25">
        <v>17.78</v>
      </c>
    </row>
    <row r="1382" spans="1:3">
      <c r="A1382" s="24" t="s">
        <v>2678</v>
      </c>
      <c r="B1382" s="24" t="s">
        <v>2679</v>
      </c>
      <c r="C1382" s="25">
        <v>17.78</v>
      </c>
    </row>
    <row r="1383" spans="1:3">
      <c r="A1383" s="24" t="s">
        <v>2680</v>
      </c>
      <c r="B1383" s="24" t="s">
        <v>2681</v>
      </c>
      <c r="C1383" s="25">
        <v>5.95</v>
      </c>
    </row>
    <row r="1384" spans="1:3">
      <c r="A1384" s="24" t="s">
        <v>2682</v>
      </c>
      <c r="B1384" s="24" t="s">
        <v>2683</v>
      </c>
      <c r="C1384" s="25">
        <v>5.95</v>
      </c>
    </row>
    <row r="1385" spans="1:3">
      <c r="A1385" s="24" t="s">
        <v>2684</v>
      </c>
      <c r="B1385" s="24" t="s">
        <v>2685</v>
      </c>
      <c r="C1385" s="25">
        <v>3.66</v>
      </c>
    </row>
    <row r="1386" spans="1:3">
      <c r="A1386" s="24" t="s">
        <v>2686</v>
      </c>
      <c r="B1386" s="24" t="s">
        <v>2687</v>
      </c>
      <c r="C1386" s="25">
        <v>14.21</v>
      </c>
    </row>
    <row r="1387" spans="1:3">
      <c r="A1387" s="24" t="s">
        <v>2688</v>
      </c>
      <c r="B1387" s="24" t="s">
        <v>2689</v>
      </c>
      <c r="C1387" s="25">
        <v>6.09</v>
      </c>
    </row>
    <row r="1388" spans="1:3">
      <c r="A1388" s="24" t="s">
        <v>2690</v>
      </c>
      <c r="B1388" s="24" t="s">
        <v>2691</v>
      </c>
      <c r="C1388" s="25">
        <v>7.68</v>
      </c>
    </row>
    <row r="1389" spans="1:3">
      <c r="A1389" s="24" t="s">
        <v>2692</v>
      </c>
      <c r="B1389" s="24" t="s">
        <v>2693</v>
      </c>
      <c r="C1389" s="25">
        <v>8.6999999999999993</v>
      </c>
    </row>
    <row r="1390" spans="1:3">
      <c r="A1390" s="24" t="s">
        <v>2694</v>
      </c>
      <c r="B1390" s="24" t="s">
        <v>2695</v>
      </c>
      <c r="C1390" s="25">
        <v>10.55</v>
      </c>
    </row>
    <row r="1391" spans="1:3">
      <c r="A1391" s="24" t="s">
        <v>2696</v>
      </c>
      <c r="B1391" s="24" t="s">
        <v>2697</v>
      </c>
      <c r="C1391" s="25">
        <v>12.88</v>
      </c>
    </row>
    <row r="1392" spans="1:3">
      <c r="A1392" s="24" t="s">
        <v>2698</v>
      </c>
      <c r="B1392" s="24" t="s">
        <v>2699</v>
      </c>
      <c r="C1392" s="25">
        <v>33.5</v>
      </c>
    </row>
    <row r="1393" spans="1:3">
      <c r="A1393" s="24" t="s">
        <v>2700</v>
      </c>
      <c r="B1393" s="24" t="s">
        <v>2701</v>
      </c>
      <c r="C1393" s="25">
        <v>21.2</v>
      </c>
    </row>
    <row r="1394" spans="1:3">
      <c r="A1394" s="24" t="s">
        <v>2702</v>
      </c>
      <c r="B1394" s="24" t="s">
        <v>2703</v>
      </c>
      <c r="C1394" s="25">
        <v>9.02</v>
      </c>
    </row>
    <row r="1395" spans="1:3">
      <c r="A1395" s="24" t="s">
        <v>2704</v>
      </c>
      <c r="B1395" s="24" t="s">
        <v>2705</v>
      </c>
      <c r="C1395" s="25">
        <v>1.58</v>
      </c>
    </row>
    <row r="1396" spans="1:3">
      <c r="A1396" s="24" t="s">
        <v>2706</v>
      </c>
      <c r="B1396" s="24" t="s">
        <v>2707</v>
      </c>
      <c r="C1396" s="25">
        <v>2.2799999999999998</v>
      </c>
    </row>
    <row r="1397" spans="1:3">
      <c r="A1397" s="24" t="s">
        <v>2708</v>
      </c>
      <c r="B1397" s="24" t="s">
        <v>2709</v>
      </c>
      <c r="C1397" s="25">
        <v>6.34</v>
      </c>
    </row>
    <row r="1398" spans="1:3">
      <c r="A1398" s="24" t="s">
        <v>2710</v>
      </c>
      <c r="B1398" s="24" t="s">
        <v>2711</v>
      </c>
      <c r="C1398" s="25">
        <v>2.92</v>
      </c>
    </row>
    <row r="1399" spans="1:3">
      <c r="A1399" s="24" t="s">
        <v>2712</v>
      </c>
      <c r="B1399" s="24" t="s">
        <v>2713</v>
      </c>
      <c r="C1399" s="25">
        <v>10.15</v>
      </c>
    </row>
    <row r="1400" spans="1:3">
      <c r="A1400" s="24" t="s">
        <v>2714</v>
      </c>
      <c r="B1400" s="24" t="s">
        <v>2715</v>
      </c>
      <c r="C1400" s="25">
        <v>6.4</v>
      </c>
    </row>
    <row r="1401" spans="1:3">
      <c r="A1401" s="24" t="s">
        <v>2716</v>
      </c>
      <c r="B1401" s="24" t="s">
        <v>2717</v>
      </c>
      <c r="C1401" s="25">
        <v>33.25</v>
      </c>
    </row>
    <row r="1402" spans="1:3">
      <c r="A1402" s="24" t="s">
        <v>2718</v>
      </c>
      <c r="B1402" s="24" t="s">
        <v>2719</v>
      </c>
      <c r="C1402" s="25">
        <v>8.6999999999999993</v>
      </c>
    </row>
    <row r="1403" spans="1:3">
      <c r="A1403" s="24" t="s">
        <v>2720</v>
      </c>
      <c r="B1403" s="24" t="s">
        <v>2721</v>
      </c>
      <c r="C1403" s="25">
        <v>113.4</v>
      </c>
    </row>
    <row r="1404" spans="1:3">
      <c r="A1404" s="24" t="s">
        <v>2722</v>
      </c>
      <c r="B1404" s="24" t="s">
        <v>2723</v>
      </c>
      <c r="C1404" s="25">
        <v>16.63</v>
      </c>
    </row>
    <row r="1405" spans="1:3">
      <c r="A1405" s="24" t="s">
        <v>2724</v>
      </c>
      <c r="B1405" s="24" t="s">
        <v>2725</v>
      </c>
      <c r="C1405" s="25">
        <v>0.72</v>
      </c>
    </row>
    <row r="1406" spans="1:3">
      <c r="A1406" s="24" t="s">
        <v>2726</v>
      </c>
      <c r="B1406" s="24" t="s">
        <v>2727</v>
      </c>
      <c r="C1406" s="25">
        <v>2.16</v>
      </c>
    </row>
    <row r="1407" spans="1:3">
      <c r="A1407" s="24" t="s">
        <v>2728</v>
      </c>
      <c r="B1407" s="24" t="s">
        <v>2729</v>
      </c>
      <c r="C1407" s="25">
        <v>9.3800000000000008</v>
      </c>
    </row>
    <row r="1408" spans="1:3">
      <c r="A1408" s="24" t="s">
        <v>2730</v>
      </c>
      <c r="B1408" s="24" t="s">
        <v>2731</v>
      </c>
      <c r="C1408" s="25">
        <v>37.340000000000003</v>
      </c>
    </row>
    <row r="1409" spans="1:3">
      <c r="A1409" s="24" t="s">
        <v>2732</v>
      </c>
      <c r="B1409" s="24" t="s">
        <v>2733</v>
      </c>
      <c r="C1409" s="25">
        <v>85.78</v>
      </c>
    </row>
    <row r="1410" spans="1:3">
      <c r="A1410" s="24" t="s">
        <v>2734</v>
      </c>
      <c r="B1410" s="24" t="s">
        <v>2735</v>
      </c>
      <c r="C1410" s="25">
        <v>23.07</v>
      </c>
    </row>
    <row r="1411" spans="1:3">
      <c r="A1411" s="24" t="s">
        <v>2736</v>
      </c>
      <c r="B1411" s="24" t="s">
        <v>2737</v>
      </c>
      <c r="C1411" s="25">
        <v>13.29</v>
      </c>
    </row>
    <row r="1412" spans="1:3">
      <c r="A1412" s="24" t="s">
        <v>2738</v>
      </c>
      <c r="B1412" s="24" t="s">
        <v>2739</v>
      </c>
      <c r="C1412" s="25">
        <v>31.15</v>
      </c>
    </row>
    <row r="1413" spans="1:3">
      <c r="A1413" s="24" t="s">
        <v>2740</v>
      </c>
      <c r="B1413" s="24" t="s">
        <v>2741</v>
      </c>
      <c r="C1413" s="25">
        <v>4.67</v>
      </c>
    </row>
    <row r="1414" spans="1:3">
      <c r="A1414" s="24" t="s">
        <v>2742</v>
      </c>
      <c r="B1414" s="24" t="s">
        <v>2743</v>
      </c>
      <c r="C1414" s="25">
        <v>45.16</v>
      </c>
    </row>
    <row r="1415" spans="1:3">
      <c r="A1415" s="24" t="s">
        <v>2744</v>
      </c>
      <c r="B1415" s="24" t="s">
        <v>2745</v>
      </c>
      <c r="C1415" s="25">
        <v>14.7</v>
      </c>
    </row>
    <row r="1416" spans="1:3">
      <c r="A1416" s="24" t="s">
        <v>2746</v>
      </c>
      <c r="B1416" s="24" t="s">
        <v>2747</v>
      </c>
      <c r="C1416" s="25">
        <v>14.2</v>
      </c>
    </row>
    <row r="1417" spans="1:3">
      <c r="A1417" s="24" t="s">
        <v>2748</v>
      </c>
      <c r="B1417" s="24" t="s">
        <v>2749</v>
      </c>
      <c r="C1417" s="25">
        <v>85.82</v>
      </c>
    </row>
    <row r="1418" spans="1:3">
      <c r="A1418" s="24" t="s">
        <v>2750</v>
      </c>
      <c r="B1418" s="24" t="s">
        <v>2751</v>
      </c>
      <c r="C1418" s="25">
        <v>41.22</v>
      </c>
    </row>
    <row r="1419" spans="1:3">
      <c r="A1419" s="24" t="s">
        <v>2752</v>
      </c>
      <c r="B1419" s="24" t="s">
        <v>2753</v>
      </c>
      <c r="C1419" s="25">
        <v>39.06</v>
      </c>
    </row>
    <row r="1420" spans="1:3">
      <c r="A1420" s="24" t="s">
        <v>2754</v>
      </c>
      <c r="B1420" s="24" t="s">
        <v>2755</v>
      </c>
      <c r="C1420" s="25">
        <v>26.61</v>
      </c>
    </row>
    <row r="1421" spans="1:3">
      <c r="A1421" s="24" t="s">
        <v>2756</v>
      </c>
      <c r="B1421" s="24" t="s">
        <v>2757</v>
      </c>
      <c r="C1421" s="25">
        <v>118.05</v>
      </c>
    </row>
    <row r="1422" spans="1:3">
      <c r="A1422" s="24" t="s">
        <v>2758</v>
      </c>
      <c r="B1422" s="24" t="s">
        <v>2759</v>
      </c>
      <c r="C1422" s="25">
        <v>7.5</v>
      </c>
    </row>
    <row r="1423" spans="1:3">
      <c r="A1423" s="24" t="s">
        <v>2760</v>
      </c>
      <c r="B1423" s="24" t="s">
        <v>2761</v>
      </c>
      <c r="C1423" s="25">
        <v>6.06</v>
      </c>
    </row>
    <row r="1424" spans="1:3">
      <c r="A1424" s="24" t="s">
        <v>2762</v>
      </c>
      <c r="B1424" s="24" t="s">
        <v>2763</v>
      </c>
      <c r="C1424" s="25">
        <v>8.6</v>
      </c>
    </row>
    <row r="1425" spans="1:3">
      <c r="A1425" s="24" t="s">
        <v>2764</v>
      </c>
      <c r="B1425" s="24" t="s">
        <v>2765</v>
      </c>
      <c r="C1425" s="25">
        <v>29</v>
      </c>
    </row>
    <row r="1426" spans="1:3">
      <c r="A1426" s="24" t="s">
        <v>2766</v>
      </c>
      <c r="B1426" s="24" t="s">
        <v>2767</v>
      </c>
      <c r="C1426" s="25">
        <v>140.15</v>
      </c>
    </row>
    <row r="1427" spans="1:3">
      <c r="A1427" s="24" t="s">
        <v>2768</v>
      </c>
      <c r="B1427" s="24" t="s">
        <v>2769</v>
      </c>
      <c r="C1427" s="25">
        <v>200</v>
      </c>
    </row>
    <row r="1428" spans="1:3">
      <c r="A1428" s="24" t="s">
        <v>2770</v>
      </c>
      <c r="B1428" s="24" t="s">
        <v>2771</v>
      </c>
      <c r="C1428" s="25">
        <v>141.1</v>
      </c>
    </row>
    <row r="1429" spans="1:3">
      <c r="A1429" s="24" t="s">
        <v>2772</v>
      </c>
      <c r="B1429" s="24" t="s">
        <v>2773</v>
      </c>
      <c r="C1429" s="25">
        <v>289.95999999999998</v>
      </c>
    </row>
    <row r="1430" spans="1:3">
      <c r="A1430" s="24" t="s">
        <v>2774</v>
      </c>
      <c r="B1430" s="24" t="s">
        <v>2775</v>
      </c>
      <c r="C1430" s="25">
        <v>42.63</v>
      </c>
    </row>
    <row r="1431" spans="1:3">
      <c r="A1431" s="24" t="s">
        <v>2776</v>
      </c>
      <c r="B1431" s="24" t="s">
        <v>2777</v>
      </c>
      <c r="C1431" s="25">
        <v>18.02</v>
      </c>
    </row>
    <row r="1432" spans="1:3">
      <c r="A1432" s="24" t="s">
        <v>2778</v>
      </c>
      <c r="B1432" s="24" t="s">
        <v>2779</v>
      </c>
      <c r="C1432" s="25">
        <v>157.76</v>
      </c>
    </row>
    <row r="1433" spans="1:3">
      <c r="A1433" s="24" t="s">
        <v>2780</v>
      </c>
      <c r="B1433" s="24" t="s">
        <v>2781</v>
      </c>
      <c r="C1433" s="25">
        <v>120</v>
      </c>
    </row>
    <row r="1434" spans="1:3">
      <c r="A1434" s="24" t="s">
        <v>2782</v>
      </c>
      <c r="B1434" s="24" t="s">
        <v>2783</v>
      </c>
      <c r="C1434" s="25">
        <v>147.91999999999999</v>
      </c>
    </row>
    <row r="1435" spans="1:3">
      <c r="A1435" s="24" t="s">
        <v>2784</v>
      </c>
      <c r="B1435" s="24" t="s">
        <v>2785</v>
      </c>
      <c r="C1435" s="25">
        <v>55.54</v>
      </c>
    </row>
    <row r="1436" spans="1:3">
      <c r="A1436" s="24" t="s">
        <v>2786</v>
      </c>
      <c r="B1436" s="24" t="s">
        <v>2787</v>
      </c>
      <c r="C1436" s="25">
        <v>203.5</v>
      </c>
    </row>
    <row r="1437" spans="1:3">
      <c r="A1437" s="24" t="s">
        <v>2788</v>
      </c>
      <c r="B1437" s="24" t="s">
        <v>2789</v>
      </c>
      <c r="C1437" s="25">
        <v>98.27</v>
      </c>
    </row>
    <row r="1438" spans="1:3">
      <c r="A1438" s="24" t="s">
        <v>2790</v>
      </c>
      <c r="B1438" s="24" t="s">
        <v>2791</v>
      </c>
      <c r="C1438" s="25">
        <v>23.88</v>
      </c>
    </row>
    <row r="1439" spans="1:3">
      <c r="A1439" s="24" t="s">
        <v>2792</v>
      </c>
      <c r="B1439" s="24" t="s">
        <v>2793</v>
      </c>
      <c r="C1439" s="25">
        <v>24.14</v>
      </c>
    </row>
    <row r="1440" spans="1:3">
      <c r="A1440" s="24" t="s">
        <v>2794</v>
      </c>
      <c r="B1440" s="24" t="s">
        <v>2795</v>
      </c>
      <c r="C1440" s="25">
        <v>112.08</v>
      </c>
    </row>
    <row r="1441" spans="1:3">
      <c r="A1441" s="24" t="s">
        <v>2796</v>
      </c>
      <c r="B1441" s="24" t="s">
        <v>2797</v>
      </c>
      <c r="C1441" s="25">
        <v>20.98</v>
      </c>
    </row>
    <row r="1442" spans="1:3">
      <c r="A1442" s="26" t="s">
        <v>2798</v>
      </c>
      <c r="B1442" s="26" t="s">
        <v>2799</v>
      </c>
      <c r="C1442" s="27">
        <v>233.2</v>
      </c>
    </row>
    <row r="1443" spans="1:3">
      <c r="A1443" s="28"/>
      <c r="B1443" s="29" t="s">
        <v>9281</v>
      </c>
      <c r="C1443" s="30"/>
    </row>
    <row r="1444" spans="1:3">
      <c r="A1444" s="28" t="s">
        <v>2800</v>
      </c>
      <c r="B1444" s="28" t="s">
        <v>2801</v>
      </c>
      <c r="C1444" s="30">
        <v>1499</v>
      </c>
    </row>
    <row r="1445" spans="1:3">
      <c r="A1445" s="31" t="s">
        <v>2802</v>
      </c>
      <c r="B1445" s="31" t="s">
        <v>2803</v>
      </c>
      <c r="C1445" s="32">
        <v>6049</v>
      </c>
    </row>
    <row r="1446" spans="1:3">
      <c r="A1446" s="31" t="s">
        <v>2804</v>
      </c>
      <c r="B1446" s="31" t="s">
        <v>2805</v>
      </c>
      <c r="C1446" s="32">
        <v>6049</v>
      </c>
    </row>
    <row r="1447" spans="1:3">
      <c r="A1447" s="33" t="s">
        <v>2806</v>
      </c>
      <c r="B1447" s="33" t="s">
        <v>2807</v>
      </c>
      <c r="C1447" s="34">
        <v>30535.11</v>
      </c>
    </row>
    <row r="1448" spans="1:3">
      <c r="A1448" s="33" t="s">
        <v>2808</v>
      </c>
      <c r="B1448" s="33" t="s">
        <v>2809</v>
      </c>
      <c r="C1448" s="34">
        <v>31050</v>
      </c>
    </row>
    <row r="1449" spans="1:3">
      <c r="A1449" s="33" t="s">
        <v>2810</v>
      </c>
      <c r="B1449" s="33" t="s">
        <v>2811</v>
      </c>
      <c r="C1449" s="34">
        <v>23500.01</v>
      </c>
    </row>
    <row r="1450" spans="1:3">
      <c r="A1450" s="33" t="s">
        <v>2812</v>
      </c>
      <c r="B1450" s="33" t="s">
        <v>2813</v>
      </c>
      <c r="C1450" s="34">
        <v>5694.41</v>
      </c>
    </row>
    <row r="1451" spans="1:3">
      <c r="A1451" s="33" t="s">
        <v>2814</v>
      </c>
      <c r="B1451" s="33" t="s">
        <v>2815</v>
      </c>
      <c r="C1451" s="34">
        <v>1764.1</v>
      </c>
    </row>
    <row r="1452" spans="1:3">
      <c r="A1452" s="33" t="s">
        <v>2816</v>
      </c>
      <c r="B1452" s="33" t="s">
        <v>2815</v>
      </c>
      <c r="C1452" s="34">
        <v>1764.1</v>
      </c>
    </row>
    <row r="1453" spans="1:3">
      <c r="A1453" s="33" t="s">
        <v>2817</v>
      </c>
      <c r="B1453" s="33" t="s">
        <v>2815</v>
      </c>
      <c r="C1453" s="34">
        <v>1764.1</v>
      </c>
    </row>
    <row r="1454" spans="1:3">
      <c r="A1454" s="33" t="s">
        <v>2818</v>
      </c>
      <c r="B1454" s="33" t="s">
        <v>2815</v>
      </c>
      <c r="C1454" s="34">
        <v>1764.1</v>
      </c>
    </row>
    <row r="1455" spans="1:3">
      <c r="A1455" s="33" t="s">
        <v>2819</v>
      </c>
      <c r="B1455" s="33" t="s">
        <v>2820</v>
      </c>
      <c r="C1455" s="34">
        <v>1764.1</v>
      </c>
    </row>
    <row r="1456" spans="1:3">
      <c r="A1456" s="33" t="s">
        <v>2821</v>
      </c>
      <c r="B1456" s="33" t="s">
        <v>2822</v>
      </c>
      <c r="C1456" s="34">
        <v>2105.65</v>
      </c>
    </row>
    <row r="1457" spans="1:3">
      <c r="A1457" s="33" t="s">
        <v>2823</v>
      </c>
      <c r="B1457" s="33" t="s">
        <v>2824</v>
      </c>
      <c r="C1457" s="34">
        <v>2105.65</v>
      </c>
    </row>
    <row r="1458" spans="1:3">
      <c r="A1458" s="33" t="s">
        <v>2825</v>
      </c>
      <c r="B1458" s="33" t="s">
        <v>2826</v>
      </c>
      <c r="C1458" s="34">
        <v>2233.88</v>
      </c>
    </row>
    <row r="1459" spans="1:3">
      <c r="A1459" s="33" t="s">
        <v>2827</v>
      </c>
      <c r="B1459" s="33" t="s">
        <v>2828</v>
      </c>
      <c r="C1459" s="34">
        <v>1927.4</v>
      </c>
    </row>
    <row r="1460" spans="1:3">
      <c r="A1460" s="33" t="s">
        <v>2829</v>
      </c>
      <c r="B1460" s="33" t="s">
        <v>2830</v>
      </c>
      <c r="C1460" s="34">
        <v>2578.3000000000002</v>
      </c>
    </row>
    <row r="1461" spans="1:3">
      <c r="A1461" s="33" t="s">
        <v>2831</v>
      </c>
      <c r="B1461" s="33" t="s">
        <v>2832</v>
      </c>
      <c r="C1461" s="34">
        <v>1493.85</v>
      </c>
    </row>
    <row r="1462" spans="1:3">
      <c r="A1462" s="33" t="s">
        <v>2833</v>
      </c>
      <c r="B1462" s="33" t="s">
        <v>2832</v>
      </c>
      <c r="C1462" s="34">
        <v>1493.85</v>
      </c>
    </row>
    <row r="1463" spans="1:3">
      <c r="A1463" s="33" t="s">
        <v>2834</v>
      </c>
      <c r="B1463" s="33" t="s">
        <v>2835</v>
      </c>
      <c r="C1463" s="34">
        <v>713</v>
      </c>
    </row>
    <row r="1464" spans="1:3">
      <c r="A1464" s="33" t="s">
        <v>2836</v>
      </c>
      <c r="B1464" s="33" t="s">
        <v>2837</v>
      </c>
      <c r="C1464" s="34">
        <v>445.85</v>
      </c>
    </row>
    <row r="1465" spans="1:3">
      <c r="A1465" s="33" t="s">
        <v>2838</v>
      </c>
      <c r="B1465" s="33" t="s">
        <v>2839</v>
      </c>
      <c r="C1465" s="34">
        <v>445.84</v>
      </c>
    </row>
    <row r="1466" spans="1:3">
      <c r="A1466" s="33" t="s">
        <v>2840</v>
      </c>
      <c r="B1466" s="33" t="s">
        <v>2839</v>
      </c>
      <c r="C1466" s="34">
        <v>445.84</v>
      </c>
    </row>
    <row r="1467" spans="1:3">
      <c r="A1467" s="33" t="s">
        <v>2841</v>
      </c>
      <c r="B1467" s="33" t="s">
        <v>2839</v>
      </c>
      <c r="C1467" s="34">
        <v>445.84</v>
      </c>
    </row>
    <row r="1468" spans="1:3">
      <c r="A1468" s="33" t="s">
        <v>2842</v>
      </c>
      <c r="B1468" s="33" t="s">
        <v>2839</v>
      </c>
      <c r="C1468" s="34">
        <v>445.84</v>
      </c>
    </row>
    <row r="1469" spans="1:3">
      <c r="A1469" s="33" t="s">
        <v>2843</v>
      </c>
      <c r="B1469" s="33" t="s">
        <v>2839</v>
      </c>
      <c r="C1469" s="34">
        <v>445.85</v>
      </c>
    </row>
    <row r="1470" spans="1:3">
      <c r="A1470" s="33" t="s">
        <v>2844</v>
      </c>
      <c r="B1470" s="33" t="s">
        <v>2839</v>
      </c>
      <c r="C1470" s="34">
        <v>445.85</v>
      </c>
    </row>
    <row r="1471" spans="1:3">
      <c r="A1471" s="33" t="s">
        <v>2845</v>
      </c>
      <c r="B1471" s="33" t="s">
        <v>2837</v>
      </c>
      <c r="C1471" s="34">
        <v>445.85</v>
      </c>
    </row>
    <row r="1472" spans="1:3">
      <c r="A1472" s="33" t="s">
        <v>2846</v>
      </c>
      <c r="B1472" s="33" t="s">
        <v>2839</v>
      </c>
      <c r="C1472" s="34">
        <v>445.85</v>
      </c>
    </row>
    <row r="1473" spans="1:3">
      <c r="A1473" s="33" t="s">
        <v>2847</v>
      </c>
      <c r="B1473" s="33" t="s">
        <v>2848</v>
      </c>
      <c r="C1473" s="34">
        <v>1415.38</v>
      </c>
    </row>
    <row r="1474" spans="1:3">
      <c r="A1474" s="33" t="s">
        <v>2849</v>
      </c>
      <c r="B1474" s="33" t="s">
        <v>2848</v>
      </c>
      <c r="C1474" s="34">
        <v>1415.38</v>
      </c>
    </row>
    <row r="1475" spans="1:3">
      <c r="A1475" s="33" t="s">
        <v>2850</v>
      </c>
      <c r="B1475" s="33" t="s">
        <v>2848</v>
      </c>
      <c r="C1475" s="34">
        <v>1415.39</v>
      </c>
    </row>
    <row r="1476" spans="1:3">
      <c r="A1476" s="33" t="s">
        <v>2851</v>
      </c>
      <c r="B1476" s="33" t="s">
        <v>2852</v>
      </c>
      <c r="C1476" s="34">
        <v>813.85</v>
      </c>
    </row>
    <row r="1477" spans="1:3">
      <c r="A1477" s="33" t="s">
        <v>2853</v>
      </c>
      <c r="B1477" s="33" t="s">
        <v>2852</v>
      </c>
      <c r="C1477" s="34">
        <v>813.84</v>
      </c>
    </row>
    <row r="1478" spans="1:3">
      <c r="A1478" s="33" t="s">
        <v>2854</v>
      </c>
      <c r="B1478" s="33" t="s">
        <v>2852</v>
      </c>
      <c r="C1478" s="34">
        <v>813.84</v>
      </c>
    </row>
    <row r="1479" spans="1:3">
      <c r="A1479" s="33" t="s">
        <v>2855</v>
      </c>
      <c r="B1479" s="33" t="s">
        <v>2856</v>
      </c>
      <c r="C1479" s="34">
        <v>7572.19</v>
      </c>
    </row>
    <row r="1480" spans="1:3">
      <c r="A1480" s="33" t="s">
        <v>2857</v>
      </c>
      <c r="B1480" s="33" t="s">
        <v>2858</v>
      </c>
      <c r="C1480" s="34">
        <v>3260.25</v>
      </c>
    </row>
    <row r="1481" spans="1:3">
      <c r="A1481" s="33" t="s">
        <v>2859</v>
      </c>
      <c r="B1481" s="33" t="s">
        <v>2860</v>
      </c>
      <c r="C1481" s="34">
        <v>2702.5</v>
      </c>
    </row>
    <row r="1482" spans="1:3">
      <c r="A1482" s="33" t="s">
        <v>2861</v>
      </c>
      <c r="B1482" s="33" t="s">
        <v>2862</v>
      </c>
      <c r="C1482" s="34">
        <v>235.75</v>
      </c>
    </row>
    <row r="1483" spans="1:3">
      <c r="A1483" s="33" t="s">
        <v>2863</v>
      </c>
      <c r="B1483" s="33" t="s">
        <v>2864</v>
      </c>
      <c r="C1483" s="34">
        <v>235.75</v>
      </c>
    </row>
    <row r="1484" spans="1:3">
      <c r="A1484" s="33" t="s">
        <v>2865</v>
      </c>
      <c r="B1484" s="33" t="s">
        <v>2866</v>
      </c>
      <c r="C1484" s="34">
        <v>235.75</v>
      </c>
    </row>
    <row r="1485" spans="1:3">
      <c r="A1485" s="33" t="s">
        <v>2867</v>
      </c>
      <c r="B1485" s="33" t="s">
        <v>2866</v>
      </c>
      <c r="C1485" s="34">
        <v>235.75</v>
      </c>
    </row>
    <row r="1486" spans="1:3">
      <c r="A1486" s="33" t="s">
        <v>2868</v>
      </c>
      <c r="B1486" s="33" t="s">
        <v>2866</v>
      </c>
      <c r="C1486" s="34">
        <v>235.75</v>
      </c>
    </row>
    <row r="1487" spans="1:3">
      <c r="A1487" s="33" t="s">
        <v>2869</v>
      </c>
      <c r="B1487" s="33" t="s">
        <v>2866</v>
      </c>
      <c r="C1487" s="34">
        <v>235.75</v>
      </c>
    </row>
    <row r="1488" spans="1:3">
      <c r="A1488" s="33" t="s">
        <v>2870</v>
      </c>
      <c r="B1488" s="33" t="s">
        <v>2871</v>
      </c>
      <c r="C1488" s="34">
        <v>1972.25</v>
      </c>
    </row>
    <row r="1489" spans="1:3">
      <c r="A1489" s="33" t="s">
        <v>2872</v>
      </c>
      <c r="B1489" s="33" t="s">
        <v>2873</v>
      </c>
      <c r="C1489" s="34">
        <v>1972.25</v>
      </c>
    </row>
    <row r="1490" spans="1:3">
      <c r="A1490" s="33" t="s">
        <v>2874</v>
      </c>
      <c r="B1490" s="33" t="s">
        <v>2875</v>
      </c>
      <c r="C1490" s="34">
        <v>4032.84</v>
      </c>
    </row>
    <row r="1491" spans="1:3" ht="24">
      <c r="A1491" s="33" t="s">
        <v>2876</v>
      </c>
      <c r="B1491" s="33" t="s">
        <v>2877</v>
      </c>
      <c r="C1491" s="34">
        <v>59252.25</v>
      </c>
    </row>
    <row r="1492" spans="1:3">
      <c r="A1492" s="33" t="s">
        <v>2878</v>
      </c>
      <c r="B1492" s="33" t="s">
        <v>2839</v>
      </c>
      <c r="C1492" s="34">
        <v>445.85</v>
      </c>
    </row>
    <row r="1493" spans="1:3">
      <c r="A1493" s="33" t="s">
        <v>2879</v>
      </c>
      <c r="B1493" s="33" t="s">
        <v>2880</v>
      </c>
      <c r="C1493" s="34">
        <v>3818</v>
      </c>
    </row>
    <row r="1494" spans="1:3">
      <c r="A1494" s="33" t="s">
        <v>2881</v>
      </c>
      <c r="B1494" s="33" t="s">
        <v>2882</v>
      </c>
      <c r="C1494" s="34">
        <v>11218.25</v>
      </c>
    </row>
    <row r="1495" spans="1:3" ht="24">
      <c r="A1495" s="33" t="s">
        <v>2883</v>
      </c>
      <c r="B1495" s="33" t="s">
        <v>2884</v>
      </c>
      <c r="C1495" s="34">
        <v>12671.11</v>
      </c>
    </row>
    <row r="1496" spans="1:3">
      <c r="A1496" s="33" t="s">
        <v>2885</v>
      </c>
      <c r="B1496" s="33" t="s">
        <v>2886</v>
      </c>
      <c r="C1496" s="34">
        <v>12671.11</v>
      </c>
    </row>
    <row r="1497" spans="1:3">
      <c r="A1497" s="33" t="s">
        <v>2887</v>
      </c>
      <c r="B1497" s="33" t="s">
        <v>2888</v>
      </c>
      <c r="C1497" s="34">
        <v>131899.23000000001</v>
      </c>
    </row>
    <row r="1498" spans="1:3">
      <c r="A1498" s="33" t="s">
        <v>2889</v>
      </c>
      <c r="B1498" s="33" t="s">
        <v>2890</v>
      </c>
      <c r="C1498" s="34">
        <v>852000</v>
      </c>
    </row>
    <row r="1499" spans="1:3">
      <c r="A1499" s="33" t="s">
        <v>2891</v>
      </c>
      <c r="B1499" s="33" t="s">
        <v>2892</v>
      </c>
      <c r="C1499" s="34">
        <v>2471.35</v>
      </c>
    </row>
    <row r="1500" spans="1:3">
      <c r="A1500" s="33" t="s">
        <v>2893</v>
      </c>
      <c r="B1500" s="33" t="s">
        <v>2894</v>
      </c>
      <c r="C1500" s="34">
        <v>741.75</v>
      </c>
    </row>
    <row r="1501" spans="1:3">
      <c r="A1501" s="33" t="s">
        <v>2895</v>
      </c>
      <c r="B1501" s="33" t="s">
        <v>2896</v>
      </c>
      <c r="C1501" s="34">
        <v>917.41</v>
      </c>
    </row>
    <row r="1502" spans="1:3">
      <c r="A1502" s="33" t="s">
        <v>2897</v>
      </c>
      <c r="B1502" s="33" t="s">
        <v>2898</v>
      </c>
      <c r="C1502" s="34">
        <v>1661.75</v>
      </c>
    </row>
    <row r="1503" spans="1:3">
      <c r="A1503" s="33" t="s">
        <v>2899</v>
      </c>
      <c r="B1503" s="33" t="s">
        <v>2900</v>
      </c>
      <c r="C1503" s="34">
        <v>154.1</v>
      </c>
    </row>
    <row r="1504" spans="1:3">
      <c r="A1504" s="33" t="s">
        <v>2901</v>
      </c>
      <c r="B1504" s="33" t="s">
        <v>2902</v>
      </c>
      <c r="C1504" s="34">
        <v>154.1</v>
      </c>
    </row>
    <row r="1505" spans="1:3">
      <c r="A1505" s="33" t="s">
        <v>2903</v>
      </c>
      <c r="B1505" s="33" t="s">
        <v>2900</v>
      </c>
      <c r="C1505" s="34">
        <v>154.1</v>
      </c>
    </row>
    <row r="1506" spans="1:3">
      <c r="A1506" s="33" t="s">
        <v>2904</v>
      </c>
      <c r="B1506" s="33" t="s">
        <v>2900</v>
      </c>
      <c r="C1506" s="34">
        <v>154.1</v>
      </c>
    </row>
    <row r="1507" spans="1:3">
      <c r="A1507" s="33" t="s">
        <v>2905</v>
      </c>
      <c r="B1507" s="33" t="s">
        <v>2906</v>
      </c>
      <c r="C1507" s="34">
        <v>154.1</v>
      </c>
    </row>
    <row r="1508" spans="1:3">
      <c r="A1508" s="33" t="s">
        <v>2907</v>
      </c>
      <c r="B1508" s="33" t="s">
        <v>2900</v>
      </c>
      <c r="C1508" s="34">
        <v>154.1</v>
      </c>
    </row>
    <row r="1509" spans="1:3">
      <c r="A1509" s="33" t="s">
        <v>2908</v>
      </c>
      <c r="B1509" s="33" t="s">
        <v>2900</v>
      </c>
      <c r="C1509" s="34">
        <v>154.1</v>
      </c>
    </row>
    <row r="1510" spans="1:3">
      <c r="A1510" s="33" t="s">
        <v>2909</v>
      </c>
      <c r="B1510" s="33" t="s">
        <v>2910</v>
      </c>
      <c r="C1510" s="34">
        <v>154.1</v>
      </c>
    </row>
    <row r="1511" spans="1:3">
      <c r="A1511" s="33" t="s">
        <v>2911</v>
      </c>
      <c r="B1511" s="33" t="s">
        <v>2912</v>
      </c>
      <c r="C1511" s="34">
        <v>154.1</v>
      </c>
    </row>
    <row r="1512" spans="1:3">
      <c r="A1512" s="33" t="s">
        <v>2913</v>
      </c>
      <c r="B1512" s="33" t="s">
        <v>2914</v>
      </c>
      <c r="C1512" s="34">
        <v>154.1</v>
      </c>
    </row>
    <row r="1513" spans="1:3">
      <c r="A1513" s="33" t="s">
        <v>2915</v>
      </c>
      <c r="B1513" s="33" t="s">
        <v>2916</v>
      </c>
      <c r="C1513" s="34">
        <v>28885.47</v>
      </c>
    </row>
    <row r="1514" spans="1:3">
      <c r="A1514" s="33" t="s">
        <v>2917</v>
      </c>
      <c r="B1514" s="33" t="s">
        <v>2918</v>
      </c>
      <c r="C1514" s="34">
        <v>11799</v>
      </c>
    </row>
    <row r="1515" spans="1:3">
      <c r="A1515" s="33" t="s">
        <v>2919</v>
      </c>
      <c r="B1515" s="33" t="s">
        <v>2920</v>
      </c>
      <c r="C1515" s="34">
        <v>12196.9</v>
      </c>
    </row>
    <row r="1516" spans="1:3">
      <c r="A1516" s="33" t="s">
        <v>2921</v>
      </c>
      <c r="B1516" s="33" t="s">
        <v>2922</v>
      </c>
      <c r="C1516" s="34">
        <v>12196.9</v>
      </c>
    </row>
    <row r="1517" spans="1:3">
      <c r="A1517" s="33" t="s">
        <v>2923</v>
      </c>
      <c r="B1517" s="33" t="s">
        <v>2924</v>
      </c>
      <c r="C1517" s="34">
        <v>12196.9</v>
      </c>
    </row>
    <row r="1518" spans="1:3">
      <c r="A1518" s="33" t="s">
        <v>2925</v>
      </c>
      <c r="B1518" s="33" t="s">
        <v>2926</v>
      </c>
      <c r="C1518" s="34">
        <v>12196.9</v>
      </c>
    </row>
    <row r="1519" spans="1:3">
      <c r="A1519" s="33" t="s">
        <v>2927</v>
      </c>
      <c r="B1519" s="33" t="s">
        <v>2928</v>
      </c>
      <c r="C1519" s="34">
        <v>12196.9</v>
      </c>
    </row>
    <row r="1520" spans="1:3">
      <c r="A1520" s="33" t="s">
        <v>2929</v>
      </c>
      <c r="B1520" s="33" t="s">
        <v>2930</v>
      </c>
      <c r="C1520" s="34">
        <v>12196.9</v>
      </c>
    </row>
    <row r="1521" spans="1:3">
      <c r="A1521" s="33" t="s">
        <v>2931</v>
      </c>
      <c r="B1521" s="33" t="s">
        <v>2932</v>
      </c>
      <c r="C1521" s="34">
        <v>12196.9</v>
      </c>
    </row>
    <row r="1522" spans="1:3">
      <c r="A1522" s="33" t="s">
        <v>2933</v>
      </c>
      <c r="B1522" s="33" t="s">
        <v>2934</v>
      </c>
      <c r="C1522" s="34">
        <v>12196.9</v>
      </c>
    </row>
    <row r="1523" spans="1:3">
      <c r="A1523" s="33" t="s">
        <v>2935</v>
      </c>
      <c r="B1523" s="33" t="s">
        <v>2936</v>
      </c>
      <c r="C1523" s="34">
        <v>12196.9</v>
      </c>
    </row>
    <row r="1524" spans="1:3">
      <c r="A1524" s="33" t="s">
        <v>2937</v>
      </c>
      <c r="B1524" s="33" t="s">
        <v>2938</v>
      </c>
      <c r="C1524" s="34">
        <v>12196.9</v>
      </c>
    </row>
    <row r="1525" spans="1:3">
      <c r="A1525" s="33" t="s">
        <v>2939</v>
      </c>
      <c r="B1525" s="33" t="s">
        <v>2940</v>
      </c>
      <c r="C1525" s="34">
        <v>5709.75</v>
      </c>
    </row>
    <row r="1526" spans="1:3">
      <c r="A1526" s="33" t="s">
        <v>2941</v>
      </c>
      <c r="B1526" s="33" t="s">
        <v>2942</v>
      </c>
      <c r="C1526" s="34">
        <v>5709.75</v>
      </c>
    </row>
    <row r="1527" spans="1:3">
      <c r="A1527" s="33" t="s">
        <v>2943</v>
      </c>
      <c r="B1527" s="33" t="s">
        <v>2944</v>
      </c>
      <c r="C1527" s="34">
        <v>25869.25</v>
      </c>
    </row>
    <row r="1528" spans="1:3">
      <c r="A1528" s="33" t="s">
        <v>2945</v>
      </c>
      <c r="B1528" s="33" t="s">
        <v>2946</v>
      </c>
      <c r="C1528" s="34">
        <v>5709.75</v>
      </c>
    </row>
    <row r="1529" spans="1:3">
      <c r="A1529" s="33" t="s">
        <v>2947</v>
      </c>
      <c r="B1529" s="33" t="s">
        <v>2948</v>
      </c>
      <c r="C1529" s="34">
        <v>5882.25</v>
      </c>
    </row>
    <row r="1530" spans="1:3" ht="24">
      <c r="A1530" s="33" t="s">
        <v>2949</v>
      </c>
      <c r="B1530" s="33" t="s">
        <v>2950</v>
      </c>
      <c r="C1530" s="34">
        <v>118000</v>
      </c>
    </row>
    <row r="1531" spans="1:3">
      <c r="A1531" s="33" t="s">
        <v>2951</v>
      </c>
      <c r="B1531" s="33" t="s">
        <v>2952</v>
      </c>
      <c r="C1531" s="34">
        <v>15452.5</v>
      </c>
    </row>
    <row r="1532" spans="1:3" ht="24">
      <c r="A1532" s="33" t="s">
        <v>2953</v>
      </c>
      <c r="B1532" s="33" t="s">
        <v>2954</v>
      </c>
      <c r="C1532" s="34">
        <v>33223.5</v>
      </c>
    </row>
    <row r="1533" spans="1:3">
      <c r="A1533" s="33" t="s">
        <v>2955</v>
      </c>
      <c r="B1533" s="33" t="s">
        <v>2956</v>
      </c>
      <c r="C1533" s="34">
        <v>2076.9</v>
      </c>
    </row>
    <row r="1534" spans="1:3">
      <c r="A1534" s="33" t="s">
        <v>2957</v>
      </c>
      <c r="B1534" s="33" t="s">
        <v>2958</v>
      </c>
      <c r="C1534" s="34">
        <v>19999</v>
      </c>
    </row>
    <row r="1535" spans="1:3">
      <c r="A1535" s="33" t="s">
        <v>2959</v>
      </c>
      <c r="B1535" s="33" t="s">
        <v>2960</v>
      </c>
      <c r="C1535" s="34">
        <v>19999</v>
      </c>
    </row>
    <row r="1536" spans="1:3">
      <c r="A1536" s="33" t="s">
        <v>2961</v>
      </c>
      <c r="B1536" s="33" t="s">
        <v>2962</v>
      </c>
      <c r="C1536" s="34">
        <v>19999</v>
      </c>
    </row>
    <row r="1537" spans="1:3">
      <c r="A1537" s="33" t="s">
        <v>2963</v>
      </c>
      <c r="B1537" s="33" t="s">
        <v>2964</v>
      </c>
      <c r="C1537" s="34">
        <v>4623</v>
      </c>
    </row>
    <row r="1538" spans="1:3">
      <c r="A1538" s="33" t="s">
        <v>2965</v>
      </c>
      <c r="B1538" s="33" t="s">
        <v>2966</v>
      </c>
      <c r="C1538" s="34">
        <v>15783.75</v>
      </c>
    </row>
    <row r="1539" spans="1:3">
      <c r="A1539" s="33" t="s">
        <v>2967</v>
      </c>
      <c r="B1539" s="33" t="s">
        <v>2968</v>
      </c>
      <c r="C1539" s="34">
        <v>7698</v>
      </c>
    </row>
    <row r="1540" spans="1:3">
      <c r="A1540" s="33" t="s">
        <v>2969</v>
      </c>
      <c r="B1540" s="33" t="s">
        <v>2970</v>
      </c>
      <c r="C1540" s="34">
        <v>9771.5499999999993</v>
      </c>
    </row>
    <row r="1541" spans="1:3">
      <c r="A1541" s="33" t="s">
        <v>2971</v>
      </c>
      <c r="B1541" s="33" t="s">
        <v>2972</v>
      </c>
      <c r="C1541" s="34">
        <v>9771.5499999999993</v>
      </c>
    </row>
    <row r="1542" spans="1:3" ht="24">
      <c r="A1542" s="33" t="s">
        <v>2973</v>
      </c>
      <c r="B1542" s="33" t="s">
        <v>2974</v>
      </c>
      <c r="C1542" s="34">
        <v>368700</v>
      </c>
    </row>
    <row r="1543" spans="1:3">
      <c r="A1543" s="33" t="s">
        <v>2975</v>
      </c>
      <c r="B1543" s="33" t="s">
        <v>2976</v>
      </c>
      <c r="C1543" s="34">
        <v>9771.5499999999993</v>
      </c>
    </row>
    <row r="1544" spans="1:3">
      <c r="A1544" s="33" t="s">
        <v>2977</v>
      </c>
      <c r="B1544" s="33" t="s">
        <v>2978</v>
      </c>
      <c r="C1544" s="34">
        <v>9771.5499999999993</v>
      </c>
    </row>
    <row r="1545" spans="1:3">
      <c r="A1545" s="33" t="s">
        <v>2979</v>
      </c>
      <c r="B1545" s="33" t="s">
        <v>2980</v>
      </c>
      <c r="C1545" s="34">
        <v>9771.5499999999993</v>
      </c>
    </row>
    <row r="1546" spans="1:3">
      <c r="A1546" s="33" t="s">
        <v>2981</v>
      </c>
      <c r="B1546" s="33" t="s">
        <v>2982</v>
      </c>
      <c r="C1546" s="34">
        <v>9771.5499999999993</v>
      </c>
    </row>
    <row r="1547" spans="1:3">
      <c r="A1547" s="33" t="s">
        <v>2983</v>
      </c>
      <c r="B1547" s="33" t="s">
        <v>2984</v>
      </c>
      <c r="C1547" s="34">
        <v>9771.5499999999993</v>
      </c>
    </row>
    <row r="1548" spans="1:3">
      <c r="A1548" s="33" t="s">
        <v>2985</v>
      </c>
      <c r="B1548" s="33" t="s">
        <v>2986</v>
      </c>
      <c r="C1548" s="34">
        <v>9771.5400000000009</v>
      </c>
    </row>
    <row r="1549" spans="1:3">
      <c r="A1549" s="33" t="s">
        <v>2987</v>
      </c>
      <c r="B1549" s="33" t="s">
        <v>2988</v>
      </c>
      <c r="C1549" s="34">
        <v>11270</v>
      </c>
    </row>
    <row r="1550" spans="1:3">
      <c r="A1550" s="33" t="s">
        <v>2989</v>
      </c>
      <c r="B1550" s="33" t="s">
        <v>2990</v>
      </c>
      <c r="C1550" s="34">
        <v>1226.26</v>
      </c>
    </row>
    <row r="1551" spans="1:3">
      <c r="A1551" s="33" t="s">
        <v>2991</v>
      </c>
      <c r="B1551" s="33" t="s">
        <v>2992</v>
      </c>
      <c r="C1551" s="34">
        <v>9200</v>
      </c>
    </row>
    <row r="1552" spans="1:3">
      <c r="A1552" s="33" t="s">
        <v>2993</v>
      </c>
      <c r="B1552" s="33" t="s">
        <v>2994</v>
      </c>
      <c r="C1552" s="34">
        <v>1858</v>
      </c>
    </row>
    <row r="1553" spans="1:3">
      <c r="A1553" s="33" t="s">
        <v>2995</v>
      </c>
      <c r="B1553" s="33" t="s">
        <v>2994</v>
      </c>
      <c r="C1553" s="34">
        <v>1858</v>
      </c>
    </row>
    <row r="1554" spans="1:3">
      <c r="A1554" s="33" t="s">
        <v>2996</v>
      </c>
      <c r="B1554" s="33" t="s">
        <v>2994</v>
      </c>
      <c r="C1554" s="34">
        <v>1858</v>
      </c>
    </row>
    <row r="1555" spans="1:3">
      <c r="A1555" s="33" t="s">
        <v>2997</v>
      </c>
      <c r="B1555" s="33" t="s">
        <v>2998</v>
      </c>
      <c r="C1555" s="34">
        <v>2242.5</v>
      </c>
    </row>
    <row r="1556" spans="1:3">
      <c r="A1556" s="33" t="s">
        <v>2999</v>
      </c>
      <c r="B1556" s="33" t="s">
        <v>3000</v>
      </c>
      <c r="C1556" s="34">
        <v>1498.8</v>
      </c>
    </row>
    <row r="1557" spans="1:3">
      <c r="A1557" s="33" t="s">
        <v>3001</v>
      </c>
      <c r="B1557" s="33" t="s">
        <v>3002</v>
      </c>
      <c r="C1557" s="34">
        <v>2700</v>
      </c>
    </row>
    <row r="1558" spans="1:3">
      <c r="A1558" s="33" t="s">
        <v>3003</v>
      </c>
      <c r="B1558" s="33" t="s">
        <v>3004</v>
      </c>
      <c r="C1558" s="34">
        <v>1858.4</v>
      </c>
    </row>
    <row r="1559" spans="1:3">
      <c r="A1559" s="33" t="s">
        <v>3005</v>
      </c>
      <c r="B1559" s="33" t="s">
        <v>3006</v>
      </c>
      <c r="C1559" s="34">
        <v>2749.01</v>
      </c>
    </row>
    <row r="1560" spans="1:3">
      <c r="A1560" s="33" t="s">
        <v>3007</v>
      </c>
      <c r="B1560" s="33" t="s">
        <v>3008</v>
      </c>
      <c r="C1560" s="34">
        <v>6448.99</v>
      </c>
    </row>
    <row r="1561" spans="1:3">
      <c r="A1561" s="33" t="s">
        <v>3009</v>
      </c>
      <c r="B1561" s="33" t="s">
        <v>3010</v>
      </c>
      <c r="C1561" s="34">
        <v>2434.0100000000002</v>
      </c>
    </row>
    <row r="1562" spans="1:3">
      <c r="A1562" s="33" t="s">
        <v>3011</v>
      </c>
      <c r="B1562" s="33" t="s">
        <v>3012</v>
      </c>
      <c r="C1562" s="34">
        <v>6218.99</v>
      </c>
    </row>
    <row r="1563" spans="1:3">
      <c r="A1563" s="33" t="s">
        <v>3013</v>
      </c>
      <c r="B1563" s="33" t="s">
        <v>3014</v>
      </c>
      <c r="C1563" s="34">
        <v>2238.9899999999998</v>
      </c>
    </row>
    <row r="1564" spans="1:3">
      <c r="A1564" s="33" t="s">
        <v>3015</v>
      </c>
      <c r="B1564" s="33" t="s">
        <v>3016</v>
      </c>
      <c r="C1564" s="34">
        <v>1934</v>
      </c>
    </row>
    <row r="1565" spans="1:3">
      <c r="A1565" s="33" t="s">
        <v>3017</v>
      </c>
      <c r="B1565" s="33" t="s">
        <v>3018</v>
      </c>
      <c r="C1565" s="34">
        <v>19979.88</v>
      </c>
    </row>
    <row r="1566" spans="1:3">
      <c r="A1566" s="33" t="s">
        <v>3019</v>
      </c>
      <c r="B1566" s="33" t="s">
        <v>3020</v>
      </c>
      <c r="C1566" s="34">
        <v>31935.82</v>
      </c>
    </row>
    <row r="1567" spans="1:3">
      <c r="A1567" s="33" t="s">
        <v>3021</v>
      </c>
      <c r="B1567" s="33" t="s">
        <v>3022</v>
      </c>
      <c r="C1567" s="34">
        <v>4749.5</v>
      </c>
    </row>
    <row r="1568" spans="1:3">
      <c r="A1568" s="33" t="s">
        <v>3023</v>
      </c>
      <c r="B1568" s="33" t="s">
        <v>3024</v>
      </c>
      <c r="C1568" s="34">
        <v>1510.18</v>
      </c>
    </row>
    <row r="1569" spans="1:3">
      <c r="A1569" s="33" t="s">
        <v>3025</v>
      </c>
      <c r="B1569" s="33" t="s">
        <v>3026</v>
      </c>
      <c r="C1569" s="34">
        <v>2242.5</v>
      </c>
    </row>
    <row r="1570" spans="1:3">
      <c r="A1570" s="33" t="s">
        <v>3027</v>
      </c>
      <c r="B1570" s="33" t="s">
        <v>3028</v>
      </c>
      <c r="C1570" s="34">
        <v>4789.9799999999996</v>
      </c>
    </row>
    <row r="1571" spans="1:3">
      <c r="A1571" s="33" t="s">
        <v>3029</v>
      </c>
      <c r="B1571" s="33" t="s">
        <v>3030</v>
      </c>
      <c r="C1571" s="34">
        <v>6018.18</v>
      </c>
    </row>
    <row r="1572" spans="1:3">
      <c r="A1572" s="33" t="s">
        <v>3031</v>
      </c>
      <c r="B1572" s="33" t="s">
        <v>3032</v>
      </c>
      <c r="C1572" s="34">
        <v>2164.71</v>
      </c>
    </row>
    <row r="1573" spans="1:3">
      <c r="A1573" s="33" t="s">
        <v>3033</v>
      </c>
      <c r="B1573" s="33" t="s">
        <v>3034</v>
      </c>
      <c r="C1573" s="34">
        <v>11759.53</v>
      </c>
    </row>
    <row r="1574" spans="1:3">
      <c r="A1574" s="33" t="s">
        <v>3035</v>
      </c>
      <c r="B1574" s="33" t="s">
        <v>3036</v>
      </c>
      <c r="C1574" s="34">
        <v>11759.53</v>
      </c>
    </row>
    <row r="1575" spans="1:3">
      <c r="A1575" s="33" t="s">
        <v>3037</v>
      </c>
      <c r="B1575" s="33" t="s">
        <v>3038</v>
      </c>
      <c r="C1575" s="34">
        <v>814</v>
      </c>
    </row>
    <row r="1576" spans="1:3">
      <c r="A1576" s="33" t="s">
        <v>3039</v>
      </c>
      <c r="B1576" s="33" t="s">
        <v>3040</v>
      </c>
      <c r="C1576" s="34">
        <v>3791.46</v>
      </c>
    </row>
    <row r="1577" spans="1:3">
      <c r="A1577" s="33" t="s">
        <v>3041</v>
      </c>
      <c r="B1577" s="33" t="s">
        <v>3042</v>
      </c>
      <c r="C1577" s="34">
        <v>795.8</v>
      </c>
    </row>
    <row r="1578" spans="1:3">
      <c r="A1578" s="33" t="s">
        <v>3043</v>
      </c>
      <c r="B1578" s="33" t="s">
        <v>3044</v>
      </c>
      <c r="C1578" s="34">
        <v>11000</v>
      </c>
    </row>
    <row r="1579" spans="1:3">
      <c r="A1579" s="33" t="s">
        <v>3045</v>
      </c>
      <c r="B1579" s="33" t="s">
        <v>3046</v>
      </c>
      <c r="C1579" s="34">
        <v>138000</v>
      </c>
    </row>
    <row r="1580" spans="1:3">
      <c r="A1580" s="33" t="s">
        <v>3047</v>
      </c>
      <c r="B1580" s="33" t="s">
        <v>3048</v>
      </c>
      <c r="C1580" s="34">
        <v>928</v>
      </c>
    </row>
    <row r="1581" spans="1:3">
      <c r="A1581" s="33" t="s">
        <v>3049</v>
      </c>
      <c r="B1581" s="33" t="s">
        <v>3050</v>
      </c>
      <c r="C1581" s="34">
        <v>310</v>
      </c>
    </row>
    <row r="1582" spans="1:3">
      <c r="A1582" s="33" t="s">
        <v>3051</v>
      </c>
      <c r="B1582" s="33" t="s">
        <v>3052</v>
      </c>
      <c r="C1582" s="34">
        <v>16034.19</v>
      </c>
    </row>
    <row r="1583" spans="1:3">
      <c r="A1583" s="33" t="s">
        <v>3053</v>
      </c>
      <c r="B1583" s="33" t="s">
        <v>3054</v>
      </c>
      <c r="C1583" s="34">
        <v>13485.9</v>
      </c>
    </row>
    <row r="1584" spans="1:3">
      <c r="A1584" s="33" t="s">
        <v>3055</v>
      </c>
      <c r="B1584" s="33" t="s">
        <v>3056</v>
      </c>
      <c r="C1584" s="34">
        <v>4462.82</v>
      </c>
    </row>
    <row r="1585" spans="1:3">
      <c r="A1585" s="33" t="s">
        <v>3057</v>
      </c>
      <c r="B1585" s="33" t="s">
        <v>3058</v>
      </c>
      <c r="C1585" s="34">
        <v>4749.5</v>
      </c>
    </row>
    <row r="1586" spans="1:3">
      <c r="A1586" s="33" t="s">
        <v>3059</v>
      </c>
      <c r="B1586" s="33" t="s">
        <v>3060</v>
      </c>
      <c r="C1586" s="34">
        <v>4749.5</v>
      </c>
    </row>
    <row r="1587" spans="1:3">
      <c r="A1587" s="33" t="s">
        <v>3061</v>
      </c>
      <c r="B1587" s="33" t="s">
        <v>3062</v>
      </c>
      <c r="C1587" s="34">
        <v>11000</v>
      </c>
    </row>
    <row r="1588" spans="1:3">
      <c r="A1588" s="33" t="s">
        <v>3063</v>
      </c>
      <c r="B1588" s="33" t="s">
        <v>3064</v>
      </c>
      <c r="C1588" s="34">
        <v>4393</v>
      </c>
    </row>
    <row r="1589" spans="1:3">
      <c r="A1589" s="33" t="s">
        <v>3065</v>
      </c>
      <c r="B1589" s="33" t="s">
        <v>3066</v>
      </c>
      <c r="C1589" s="34">
        <v>2800</v>
      </c>
    </row>
    <row r="1590" spans="1:3">
      <c r="A1590" s="33" t="s">
        <v>3067</v>
      </c>
      <c r="B1590" s="33" t="s">
        <v>3068</v>
      </c>
      <c r="C1590" s="34">
        <v>1661.75</v>
      </c>
    </row>
    <row r="1591" spans="1:3">
      <c r="A1591" s="33" t="s">
        <v>3069</v>
      </c>
      <c r="B1591" s="33" t="s">
        <v>3068</v>
      </c>
      <c r="C1591" s="34">
        <v>1661.75</v>
      </c>
    </row>
    <row r="1592" spans="1:3">
      <c r="A1592" s="33" t="s">
        <v>3070</v>
      </c>
      <c r="B1592" s="33" t="s">
        <v>3060</v>
      </c>
      <c r="C1592" s="34">
        <v>4749.5200000000004</v>
      </c>
    </row>
    <row r="1593" spans="1:3">
      <c r="A1593" s="33" t="s">
        <v>3071</v>
      </c>
      <c r="B1593" s="33" t="s">
        <v>3072</v>
      </c>
      <c r="C1593" s="34">
        <v>2471.35</v>
      </c>
    </row>
    <row r="1594" spans="1:3">
      <c r="A1594" s="33" t="s">
        <v>3073</v>
      </c>
      <c r="B1594" s="33" t="s">
        <v>3074</v>
      </c>
      <c r="C1594" s="34">
        <v>1</v>
      </c>
    </row>
    <row r="1595" spans="1:3">
      <c r="A1595" s="33" t="s">
        <v>3075</v>
      </c>
      <c r="B1595" s="33" t="s">
        <v>3076</v>
      </c>
      <c r="C1595" s="34">
        <v>17.600000000000001</v>
      </c>
    </row>
    <row r="1596" spans="1:3">
      <c r="A1596" s="33" t="s">
        <v>3077</v>
      </c>
      <c r="B1596" s="33" t="s">
        <v>3076</v>
      </c>
      <c r="C1596" s="34">
        <v>76.12</v>
      </c>
    </row>
    <row r="1597" spans="1:3">
      <c r="A1597" s="33" t="s">
        <v>3078</v>
      </c>
      <c r="B1597" s="33" t="s">
        <v>3076</v>
      </c>
      <c r="C1597" s="34">
        <v>17.59</v>
      </c>
    </row>
    <row r="1598" spans="1:3">
      <c r="A1598" s="33" t="s">
        <v>3079</v>
      </c>
      <c r="B1598" s="33" t="s">
        <v>3080</v>
      </c>
      <c r="C1598" s="34">
        <v>3418.2</v>
      </c>
    </row>
    <row r="1599" spans="1:3">
      <c r="A1599" s="33" t="s">
        <v>3081</v>
      </c>
      <c r="B1599" s="33" t="s">
        <v>3082</v>
      </c>
      <c r="C1599" s="34">
        <v>3942.25</v>
      </c>
    </row>
    <row r="1600" spans="1:3">
      <c r="A1600" s="33" t="s">
        <v>3083</v>
      </c>
      <c r="B1600" s="33" t="s">
        <v>3084</v>
      </c>
      <c r="C1600" s="34">
        <v>68.209999999999994</v>
      </c>
    </row>
    <row r="1601" spans="1:3">
      <c r="A1601" s="33" t="s">
        <v>3085</v>
      </c>
      <c r="B1601" s="33" t="s">
        <v>3084</v>
      </c>
      <c r="C1601" s="34">
        <v>68.209999999999994</v>
      </c>
    </row>
    <row r="1602" spans="1:3">
      <c r="A1602" s="33" t="s">
        <v>3086</v>
      </c>
      <c r="B1602" s="33" t="s">
        <v>3087</v>
      </c>
      <c r="C1602" s="34">
        <v>2784</v>
      </c>
    </row>
    <row r="1603" spans="1:3">
      <c r="A1603" s="33" t="s">
        <v>3088</v>
      </c>
      <c r="B1603" s="33" t="s">
        <v>3089</v>
      </c>
      <c r="C1603" s="34">
        <v>4000</v>
      </c>
    </row>
    <row r="1604" spans="1:3">
      <c r="A1604" s="33" t="s">
        <v>3090</v>
      </c>
      <c r="B1604" s="33" t="s">
        <v>3091</v>
      </c>
      <c r="C1604" s="34">
        <v>2000</v>
      </c>
    </row>
    <row r="1605" spans="1:3">
      <c r="A1605" s="33" t="s">
        <v>3092</v>
      </c>
      <c r="B1605" s="33" t="s">
        <v>3093</v>
      </c>
      <c r="C1605" s="34">
        <v>47000</v>
      </c>
    </row>
    <row r="1606" spans="1:3">
      <c r="A1606" s="33" t="s">
        <v>3094</v>
      </c>
      <c r="B1606" s="33" t="s">
        <v>3095</v>
      </c>
      <c r="C1606" s="34">
        <v>1811</v>
      </c>
    </row>
    <row r="1607" spans="1:3">
      <c r="A1607" s="33" t="s">
        <v>3096</v>
      </c>
      <c r="B1607" s="33" t="s">
        <v>3097</v>
      </c>
      <c r="C1607" s="34">
        <v>154.1</v>
      </c>
    </row>
    <row r="1608" spans="1:3">
      <c r="A1608" s="33" t="s">
        <v>3098</v>
      </c>
      <c r="B1608" s="33" t="s">
        <v>3097</v>
      </c>
      <c r="C1608" s="34">
        <v>154.1</v>
      </c>
    </row>
    <row r="1609" spans="1:3">
      <c r="A1609" s="33" t="s">
        <v>3099</v>
      </c>
      <c r="B1609" s="33" t="s">
        <v>3100</v>
      </c>
      <c r="C1609" s="34">
        <v>1</v>
      </c>
    </row>
    <row r="1610" spans="1:3">
      <c r="A1610" s="33" t="s">
        <v>3101</v>
      </c>
      <c r="B1610" s="33" t="s">
        <v>3100</v>
      </c>
      <c r="C1610" s="34">
        <v>1</v>
      </c>
    </row>
    <row r="1611" spans="1:3">
      <c r="A1611" s="33" t="s">
        <v>3102</v>
      </c>
      <c r="B1611" s="33" t="s">
        <v>3100</v>
      </c>
      <c r="C1611" s="34">
        <v>1</v>
      </c>
    </row>
    <row r="1612" spans="1:3">
      <c r="A1612" s="33" t="s">
        <v>3103</v>
      </c>
      <c r="B1612" s="33" t="s">
        <v>3100</v>
      </c>
      <c r="C1612" s="34">
        <v>1</v>
      </c>
    </row>
    <row r="1613" spans="1:3">
      <c r="A1613" s="33" t="s">
        <v>3104</v>
      </c>
      <c r="B1613" s="33" t="s">
        <v>3105</v>
      </c>
      <c r="C1613" s="34">
        <v>7800</v>
      </c>
    </row>
    <row r="1614" spans="1:3">
      <c r="A1614" s="33" t="s">
        <v>3106</v>
      </c>
      <c r="B1614" s="33" t="s">
        <v>3105</v>
      </c>
      <c r="C1614" s="34">
        <v>7800</v>
      </c>
    </row>
    <row r="1615" spans="1:3">
      <c r="A1615" s="33" t="s">
        <v>3107</v>
      </c>
      <c r="B1615" s="33" t="s">
        <v>3108</v>
      </c>
      <c r="C1615" s="34">
        <v>4500</v>
      </c>
    </row>
    <row r="1616" spans="1:3">
      <c r="A1616" s="33" t="s">
        <v>3109</v>
      </c>
      <c r="B1616" s="33" t="s">
        <v>3110</v>
      </c>
      <c r="C1616" s="34">
        <v>4900</v>
      </c>
    </row>
    <row r="1617" spans="1:3">
      <c r="A1617" s="33" t="s">
        <v>3111</v>
      </c>
      <c r="B1617" s="33" t="s">
        <v>3110</v>
      </c>
      <c r="C1617" s="34">
        <v>4900</v>
      </c>
    </row>
    <row r="1618" spans="1:3">
      <c r="A1618" s="33" t="s">
        <v>3112</v>
      </c>
      <c r="B1618" s="33" t="s">
        <v>3113</v>
      </c>
      <c r="C1618" s="34">
        <v>15001.12</v>
      </c>
    </row>
    <row r="1619" spans="1:3">
      <c r="A1619" s="33" t="s">
        <v>3114</v>
      </c>
      <c r="B1619" s="33" t="s">
        <v>3113</v>
      </c>
      <c r="C1619" s="34">
        <v>15001.12</v>
      </c>
    </row>
    <row r="1620" spans="1:3">
      <c r="A1620" s="33" t="s">
        <v>3115</v>
      </c>
      <c r="B1620" s="33" t="s">
        <v>3113</v>
      </c>
      <c r="C1620" s="34">
        <v>15001.12</v>
      </c>
    </row>
    <row r="1621" spans="1:3">
      <c r="A1621" s="33" t="s">
        <v>3116</v>
      </c>
      <c r="B1621" s="33" t="s">
        <v>3117</v>
      </c>
      <c r="C1621" s="34">
        <v>15001.12</v>
      </c>
    </row>
    <row r="1622" spans="1:3">
      <c r="A1622" s="33" t="s">
        <v>3118</v>
      </c>
      <c r="B1622" s="33" t="s">
        <v>3117</v>
      </c>
      <c r="C1622" s="34">
        <v>15001.12</v>
      </c>
    </row>
    <row r="1623" spans="1:3">
      <c r="A1623" s="33" t="s">
        <v>3119</v>
      </c>
      <c r="B1623" s="33" t="s">
        <v>3117</v>
      </c>
      <c r="C1623" s="34">
        <v>15001.12</v>
      </c>
    </row>
    <row r="1624" spans="1:3">
      <c r="A1624" s="33" t="s">
        <v>3120</v>
      </c>
      <c r="B1624" s="33" t="s">
        <v>3117</v>
      </c>
      <c r="C1624" s="34">
        <v>15001.12</v>
      </c>
    </row>
    <row r="1625" spans="1:3">
      <c r="A1625" s="33" t="s">
        <v>3121</v>
      </c>
      <c r="B1625" s="33" t="s">
        <v>3117</v>
      </c>
      <c r="C1625" s="34">
        <v>15001.12</v>
      </c>
    </row>
    <row r="1626" spans="1:3">
      <c r="A1626" s="33" t="s">
        <v>3122</v>
      </c>
      <c r="B1626" s="33" t="s">
        <v>3117</v>
      </c>
      <c r="C1626" s="34">
        <v>15001.12</v>
      </c>
    </row>
    <row r="1627" spans="1:3">
      <c r="A1627" s="33" t="s">
        <v>3123</v>
      </c>
      <c r="B1627" s="33" t="s">
        <v>3117</v>
      </c>
      <c r="C1627" s="34">
        <v>15001.12</v>
      </c>
    </row>
    <row r="1628" spans="1:3">
      <c r="A1628" s="33" t="s">
        <v>3124</v>
      </c>
      <c r="B1628" s="33" t="s">
        <v>3125</v>
      </c>
      <c r="C1628" s="34">
        <v>15001.12</v>
      </c>
    </row>
    <row r="1629" spans="1:3">
      <c r="A1629" s="33" t="s">
        <v>3126</v>
      </c>
      <c r="B1629" s="33" t="s">
        <v>3125</v>
      </c>
      <c r="C1629" s="34">
        <v>15001.12</v>
      </c>
    </row>
    <row r="1630" spans="1:3">
      <c r="A1630" s="33" t="s">
        <v>3127</v>
      </c>
      <c r="B1630" s="33" t="s">
        <v>3125</v>
      </c>
      <c r="C1630" s="34">
        <v>15001.12</v>
      </c>
    </row>
    <row r="1631" spans="1:3">
      <c r="A1631" s="33" t="s">
        <v>3128</v>
      </c>
      <c r="B1631" s="33" t="s">
        <v>3125</v>
      </c>
      <c r="C1631" s="34">
        <v>15001.12</v>
      </c>
    </row>
    <row r="1632" spans="1:3">
      <c r="A1632" s="33" t="s">
        <v>3129</v>
      </c>
      <c r="B1632" s="33" t="s">
        <v>3125</v>
      </c>
      <c r="C1632" s="34">
        <v>15001.12</v>
      </c>
    </row>
    <row r="1633" spans="1:3">
      <c r="A1633" s="33" t="s">
        <v>3130</v>
      </c>
      <c r="B1633" s="33" t="s">
        <v>3125</v>
      </c>
      <c r="C1633" s="34">
        <v>15001.12</v>
      </c>
    </row>
    <row r="1634" spans="1:3">
      <c r="A1634" s="33" t="s">
        <v>3131</v>
      </c>
      <c r="B1634" s="33" t="s">
        <v>3125</v>
      </c>
      <c r="C1634" s="34">
        <v>15001.12</v>
      </c>
    </row>
    <row r="1635" spans="1:3">
      <c r="A1635" s="33" t="s">
        <v>3132</v>
      </c>
      <c r="B1635" s="33" t="s">
        <v>3125</v>
      </c>
      <c r="C1635" s="34">
        <v>15001.12</v>
      </c>
    </row>
    <row r="1636" spans="1:3">
      <c r="A1636" s="33" t="s">
        <v>3133</v>
      </c>
      <c r="B1636" s="33" t="s">
        <v>3125</v>
      </c>
      <c r="C1636" s="34">
        <v>15001.12</v>
      </c>
    </row>
    <row r="1637" spans="1:3">
      <c r="A1637" s="33" t="s">
        <v>3134</v>
      </c>
      <c r="B1637" s="33" t="s">
        <v>3125</v>
      </c>
      <c r="C1637" s="34">
        <v>15001.12</v>
      </c>
    </row>
    <row r="1638" spans="1:3">
      <c r="A1638" s="33" t="s">
        <v>3135</v>
      </c>
      <c r="B1638" s="33" t="s">
        <v>3136</v>
      </c>
      <c r="C1638" s="34">
        <v>46748</v>
      </c>
    </row>
    <row r="1639" spans="1:3">
      <c r="A1639" s="33" t="s">
        <v>3137</v>
      </c>
      <c r="B1639" s="33" t="s">
        <v>3138</v>
      </c>
      <c r="C1639" s="34">
        <v>2836.2</v>
      </c>
    </row>
    <row r="1640" spans="1:3">
      <c r="A1640" s="33" t="s">
        <v>3139</v>
      </c>
      <c r="B1640" s="33" t="s">
        <v>3140</v>
      </c>
      <c r="C1640" s="34">
        <v>8630</v>
      </c>
    </row>
    <row r="1641" spans="1:3">
      <c r="A1641" s="33" t="s">
        <v>3141</v>
      </c>
      <c r="B1641" s="33" t="s">
        <v>3142</v>
      </c>
      <c r="C1641" s="34">
        <v>4695</v>
      </c>
    </row>
    <row r="1642" spans="1:3">
      <c r="A1642" s="33" t="s">
        <v>3143</v>
      </c>
      <c r="B1642" s="33" t="s">
        <v>3144</v>
      </c>
      <c r="C1642" s="34">
        <v>1978</v>
      </c>
    </row>
    <row r="1643" spans="1:3" ht="24">
      <c r="A1643" s="33" t="s">
        <v>3145</v>
      </c>
      <c r="B1643" s="33" t="s">
        <v>3146</v>
      </c>
      <c r="C1643" s="34">
        <v>64960</v>
      </c>
    </row>
    <row r="1644" spans="1:3">
      <c r="A1644" s="33" t="s">
        <v>3147</v>
      </c>
      <c r="B1644" s="33" t="s">
        <v>3148</v>
      </c>
      <c r="C1644" s="34">
        <v>24940</v>
      </c>
    </row>
    <row r="1645" spans="1:3">
      <c r="A1645" s="33" t="s">
        <v>3149</v>
      </c>
      <c r="B1645" s="33" t="s">
        <v>3150</v>
      </c>
      <c r="C1645" s="34">
        <v>5760.56</v>
      </c>
    </row>
    <row r="1646" spans="1:3">
      <c r="A1646" s="33" t="s">
        <v>3151</v>
      </c>
      <c r="B1646" s="33" t="s">
        <v>3152</v>
      </c>
      <c r="C1646" s="34">
        <v>58000</v>
      </c>
    </row>
    <row r="1647" spans="1:3">
      <c r="A1647" s="33" t="s">
        <v>3153</v>
      </c>
      <c r="B1647" s="33" t="s">
        <v>3154</v>
      </c>
      <c r="C1647" s="34">
        <v>10266</v>
      </c>
    </row>
    <row r="1648" spans="1:3">
      <c r="A1648" s="33" t="s">
        <v>3155</v>
      </c>
      <c r="B1648" s="33" t="s">
        <v>3156</v>
      </c>
      <c r="C1648" s="34">
        <v>8352</v>
      </c>
    </row>
    <row r="1649" spans="1:3">
      <c r="A1649" s="33" t="s">
        <v>3157</v>
      </c>
      <c r="B1649" s="33" t="s">
        <v>3158</v>
      </c>
      <c r="C1649" s="34">
        <v>2489.41</v>
      </c>
    </row>
    <row r="1650" spans="1:3">
      <c r="A1650" s="33" t="s">
        <v>3159</v>
      </c>
      <c r="B1650" s="33" t="s">
        <v>3160</v>
      </c>
      <c r="C1650" s="34">
        <v>2499.0100000000002</v>
      </c>
    </row>
    <row r="1651" spans="1:3">
      <c r="A1651" s="33" t="s">
        <v>3161</v>
      </c>
      <c r="B1651" s="33" t="s">
        <v>3162</v>
      </c>
      <c r="C1651" s="34">
        <v>1499</v>
      </c>
    </row>
    <row r="1652" spans="1:3">
      <c r="A1652" s="33" t="s">
        <v>2800</v>
      </c>
      <c r="B1652" s="33" t="s">
        <v>3163</v>
      </c>
      <c r="C1652" s="34">
        <v>1499</v>
      </c>
    </row>
    <row r="1653" spans="1:3">
      <c r="A1653" s="33" t="s">
        <v>2802</v>
      </c>
      <c r="B1653" s="33" t="s">
        <v>3164</v>
      </c>
      <c r="C1653" s="34">
        <v>6049.02</v>
      </c>
    </row>
    <row r="1654" spans="1:3">
      <c r="A1654" s="33" t="s">
        <v>2804</v>
      </c>
      <c r="B1654" s="33" t="s">
        <v>3165</v>
      </c>
      <c r="C1654" s="34">
        <v>6049.02</v>
      </c>
    </row>
    <row r="1655" spans="1:3">
      <c r="A1655" s="33" t="s">
        <v>3166</v>
      </c>
      <c r="B1655" s="33" t="s">
        <v>3164</v>
      </c>
      <c r="C1655" s="34">
        <v>6049.02</v>
      </c>
    </row>
    <row r="1656" spans="1:3">
      <c r="A1656" s="33" t="s">
        <v>3167</v>
      </c>
      <c r="B1656" s="33" t="s">
        <v>3164</v>
      </c>
      <c r="C1656" s="34">
        <v>6049.02</v>
      </c>
    </row>
    <row r="1657" spans="1:3">
      <c r="A1657" s="33" t="s">
        <v>3168</v>
      </c>
      <c r="B1657" s="33" t="s">
        <v>3164</v>
      </c>
      <c r="C1657" s="34">
        <v>6049.02</v>
      </c>
    </row>
    <row r="1658" spans="1:3">
      <c r="A1658" s="33" t="s">
        <v>3169</v>
      </c>
      <c r="B1658" s="33" t="s">
        <v>3170</v>
      </c>
      <c r="C1658" s="34">
        <v>2998.99</v>
      </c>
    </row>
    <row r="1659" spans="1:3">
      <c r="A1659" s="33" t="s">
        <v>3171</v>
      </c>
      <c r="B1659" s="33" t="s">
        <v>3172</v>
      </c>
      <c r="C1659" s="34">
        <v>39271.800000000003</v>
      </c>
    </row>
    <row r="1660" spans="1:3">
      <c r="A1660" s="33" t="s">
        <v>3173</v>
      </c>
      <c r="B1660" s="33" t="s">
        <v>3174</v>
      </c>
      <c r="C1660" s="34">
        <v>39271.800000000003</v>
      </c>
    </row>
    <row r="1661" spans="1:3">
      <c r="A1661" s="33" t="s">
        <v>3175</v>
      </c>
      <c r="B1661" s="33" t="s">
        <v>3176</v>
      </c>
      <c r="C1661" s="34">
        <v>1</v>
      </c>
    </row>
    <row r="1662" spans="1:3">
      <c r="A1662" s="33" t="s">
        <v>3177</v>
      </c>
      <c r="B1662" s="33" t="s">
        <v>3178</v>
      </c>
      <c r="C1662" s="34">
        <v>1</v>
      </c>
    </row>
    <row r="1663" spans="1:3">
      <c r="A1663" s="33" t="s">
        <v>3179</v>
      </c>
      <c r="B1663" s="33" t="s">
        <v>3180</v>
      </c>
      <c r="C1663" s="34">
        <v>1</v>
      </c>
    </row>
    <row r="1664" spans="1:3">
      <c r="A1664" s="33" t="s">
        <v>3181</v>
      </c>
      <c r="B1664" s="33" t="s">
        <v>3176</v>
      </c>
      <c r="C1664" s="34">
        <v>1</v>
      </c>
    </row>
    <row r="1665" spans="1:3">
      <c r="A1665" s="33" t="s">
        <v>3182</v>
      </c>
      <c r="B1665" s="33" t="s">
        <v>3183</v>
      </c>
      <c r="C1665" s="34">
        <v>1</v>
      </c>
    </row>
    <row r="1666" spans="1:3">
      <c r="A1666" s="33" t="s">
        <v>3184</v>
      </c>
      <c r="B1666" s="33" t="s">
        <v>3185</v>
      </c>
      <c r="C1666" s="34">
        <v>1</v>
      </c>
    </row>
    <row r="1667" spans="1:3">
      <c r="A1667" s="33" t="s">
        <v>3186</v>
      </c>
      <c r="B1667" s="33" t="s">
        <v>3187</v>
      </c>
      <c r="C1667" s="34">
        <v>8906.89</v>
      </c>
    </row>
    <row r="1668" spans="1:3">
      <c r="A1668" s="33" t="s">
        <v>3188</v>
      </c>
      <c r="B1668" s="33" t="s">
        <v>3189</v>
      </c>
      <c r="C1668" s="34">
        <v>8746.4</v>
      </c>
    </row>
    <row r="1669" spans="1:3">
      <c r="A1669" s="33" t="s">
        <v>3190</v>
      </c>
      <c r="B1669" s="33" t="s">
        <v>3191</v>
      </c>
      <c r="C1669" s="34">
        <v>21638.32</v>
      </c>
    </row>
    <row r="1670" spans="1:3">
      <c r="A1670" s="33" t="s">
        <v>3192</v>
      </c>
      <c r="B1670" s="33" t="s">
        <v>3193</v>
      </c>
      <c r="C1670" s="34">
        <v>21206.77</v>
      </c>
    </row>
    <row r="1671" spans="1:3">
      <c r="A1671" s="33" t="s">
        <v>3194</v>
      </c>
      <c r="B1671" s="33" t="s">
        <v>3195</v>
      </c>
      <c r="C1671" s="34">
        <v>32500</v>
      </c>
    </row>
    <row r="1672" spans="1:3">
      <c r="A1672" s="33" t="s">
        <v>3196</v>
      </c>
      <c r="B1672" s="33" t="s">
        <v>3197</v>
      </c>
      <c r="C1672" s="34">
        <v>32000</v>
      </c>
    </row>
    <row r="1673" spans="1:3">
      <c r="A1673" s="33" t="s">
        <v>3198</v>
      </c>
      <c r="B1673" s="33" t="s">
        <v>3199</v>
      </c>
      <c r="C1673" s="34">
        <v>32000</v>
      </c>
    </row>
    <row r="1674" spans="1:3" ht="24">
      <c r="A1674" s="33" t="s">
        <v>3200</v>
      </c>
      <c r="B1674" s="33" t="s">
        <v>3201</v>
      </c>
      <c r="C1674" s="34">
        <v>6445</v>
      </c>
    </row>
    <row r="1675" spans="1:3" ht="24">
      <c r="A1675" s="33" t="s">
        <v>3202</v>
      </c>
      <c r="B1675" s="33" t="s">
        <v>3203</v>
      </c>
      <c r="C1675" s="34">
        <v>6445</v>
      </c>
    </row>
    <row r="1676" spans="1:3" ht="24">
      <c r="A1676" s="33" t="s">
        <v>3204</v>
      </c>
      <c r="B1676" s="33" t="s">
        <v>3205</v>
      </c>
      <c r="C1676" s="34">
        <v>855.17</v>
      </c>
    </row>
    <row r="1677" spans="1:3">
      <c r="A1677" s="33" t="s">
        <v>3206</v>
      </c>
      <c r="B1677" s="33" t="s">
        <v>3207</v>
      </c>
      <c r="C1677" s="34">
        <v>6806.89</v>
      </c>
    </row>
    <row r="1678" spans="1:3">
      <c r="A1678" s="33" t="s">
        <v>3208</v>
      </c>
      <c r="B1678" s="33" t="s">
        <v>3209</v>
      </c>
      <c r="C1678" s="34">
        <v>5749.46</v>
      </c>
    </row>
    <row r="1679" spans="1:3">
      <c r="A1679" s="33" t="s">
        <v>3210</v>
      </c>
      <c r="B1679" s="33" t="s">
        <v>3211</v>
      </c>
      <c r="C1679" s="34">
        <v>3440.56</v>
      </c>
    </row>
    <row r="1680" spans="1:3">
      <c r="A1680" s="33" t="s">
        <v>3212</v>
      </c>
      <c r="B1680" s="33" t="s">
        <v>3211</v>
      </c>
      <c r="C1680" s="34">
        <v>3440.56</v>
      </c>
    </row>
    <row r="1681" spans="1:3">
      <c r="A1681" s="33" t="s">
        <v>3213</v>
      </c>
      <c r="B1681" s="33" t="s">
        <v>3214</v>
      </c>
      <c r="C1681" s="34">
        <v>2140.1999999999998</v>
      </c>
    </row>
    <row r="1682" spans="1:3">
      <c r="A1682" s="33" t="s">
        <v>3215</v>
      </c>
      <c r="B1682" s="33" t="s">
        <v>3216</v>
      </c>
      <c r="C1682" s="34">
        <v>2140.1999999999998</v>
      </c>
    </row>
    <row r="1683" spans="1:3">
      <c r="A1683" s="33" t="s">
        <v>3217</v>
      </c>
      <c r="B1683" s="33" t="s">
        <v>3211</v>
      </c>
      <c r="C1683" s="34">
        <v>3440.56</v>
      </c>
    </row>
    <row r="1684" spans="1:3">
      <c r="A1684" s="33" t="s">
        <v>3218</v>
      </c>
      <c r="B1684" s="33" t="s">
        <v>3219</v>
      </c>
      <c r="C1684" s="34">
        <v>4060</v>
      </c>
    </row>
    <row r="1685" spans="1:3">
      <c r="A1685" s="33" t="s">
        <v>3220</v>
      </c>
      <c r="B1685" s="33" t="s">
        <v>3214</v>
      </c>
      <c r="C1685" s="34">
        <v>2140.1999999999998</v>
      </c>
    </row>
    <row r="1686" spans="1:3">
      <c r="A1686" s="33" t="s">
        <v>3221</v>
      </c>
      <c r="B1686" s="33" t="s">
        <v>3222</v>
      </c>
      <c r="C1686" s="34">
        <v>1392</v>
      </c>
    </row>
    <row r="1687" spans="1:3">
      <c r="A1687" s="33" t="s">
        <v>3223</v>
      </c>
      <c r="B1687" s="33" t="s">
        <v>3224</v>
      </c>
      <c r="C1687" s="34">
        <v>5670.42</v>
      </c>
    </row>
    <row r="1688" spans="1:3">
      <c r="A1688" s="33" t="s">
        <v>3225</v>
      </c>
      <c r="B1688" s="33" t="s">
        <v>3214</v>
      </c>
      <c r="C1688" s="34">
        <v>2140.1999999999998</v>
      </c>
    </row>
    <row r="1689" spans="1:3">
      <c r="A1689" s="33" t="s">
        <v>3226</v>
      </c>
      <c r="B1689" s="33" t="s">
        <v>3211</v>
      </c>
      <c r="C1689" s="34">
        <v>3440.56</v>
      </c>
    </row>
    <row r="1690" spans="1:3">
      <c r="A1690" s="33" t="s">
        <v>3227</v>
      </c>
      <c r="B1690" s="33" t="s">
        <v>3228</v>
      </c>
      <c r="C1690" s="34">
        <v>1392</v>
      </c>
    </row>
    <row r="1691" spans="1:3">
      <c r="A1691" s="33" t="s">
        <v>3229</v>
      </c>
      <c r="B1691" s="33" t="s">
        <v>3214</v>
      </c>
      <c r="C1691" s="34">
        <v>2140.1999999999998</v>
      </c>
    </row>
    <row r="1692" spans="1:3">
      <c r="A1692" s="33" t="s">
        <v>3230</v>
      </c>
      <c r="B1692" s="33" t="s">
        <v>3211</v>
      </c>
      <c r="C1692" s="34">
        <v>3440.56</v>
      </c>
    </row>
    <row r="1693" spans="1:3">
      <c r="A1693" s="33" t="s">
        <v>3231</v>
      </c>
      <c r="B1693" s="33" t="s">
        <v>3214</v>
      </c>
      <c r="C1693" s="34">
        <v>3440.56</v>
      </c>
    </row>
    <row r="1694" spans="1:3">
      <c r="A1694" s="33" t="s">
        <v>3232</v>
      </c>
      <c r="B1694" s="33" t="s">
        <v>3228</v>
      </c>
      <c r="C1694" s="34">
        <v>1392</v>
      </c>
    </row>
    <row r="1695" spans="1:3">
      <c r="A1695" s="33" t="s">
        <v>3233</v>
      </c>
      <c r="B1695" s="33" t="s">
        <v>3211</v>
      </c>
      <c r="C1695" s="34">
        <v>3440.56</v>
      </c>
    </row>
    <row r="1696" spans="1:3">
      <c r="A1696" s="33" t="s">
        <v>3234</v>
      </c>
      <c r="B1696" s="33" t="s">
        <v>3214</v>
      </c>
      <c r="C1696" s="34">
        <v>2140.1999999999998</v>
      </c>
    </row>
    <row r="1697" spans="1:3">
      <c r="A1697" s="33" t="s">
        <v>3235</v>
      </c>
      <c r="B1697" s="33" t="s">
        <v>3236</v>
      </c>
      <c r="C1697" s="34">
        <v>4060</v>
      </c>
    </row>
    <row r="1698" spans="1:3">
      <c r="A1698" s="33" t="s">
        <v>3237</v>
      </c>
      <c r="B1698" s="33" t="s">
        <v>3228</v>
      </c>
      <c r="C1698" s="34">
        <v>1392</v>
      </c>
    </row>
    <row r="1699" spans="1:3">
      <c r="A1699" s="33" t="s">
        <v>3238</v>
      </c>
      <c r="B1699" s="33" t="s">
        <v>3214</v>
      </c>
      <c r="C1699" s="34">
        <v>2140.1999999999998</v>
      </c>
    </row>
    <row r="1700" spans="1:3">
      <c r="A1700" s="33" t="s">
        <v>3239</v>
      </c>
      <c r="B1700" s="33" t="s">
        <v>3211</v>
      </c>
      <c r="C1700" s="34">
        <v>3440.56</v>
      </c>
    </row>
    <row r="1701" spans="1:3">
      <c r="A1701" s="33" t="s">
        <v>3240</v>
      </c>
      <c r="B1701" s="33" t="s">
        <v>3228</v>
      </c>
      <c r="C1701" s="34">
        <v>1392</v>
      </c>
    </row>
    <row r="1702" spans="1:3">
      <c r="A1702" s="33" t="s">
        <v>3241</v>
      </c>
      <c r="B1702" s="33" t="s">
        <v>3214</v>
      </c>
      <c r="C1702" s="34">
        <v>6420.6</v>
      </c>
    </row>
    <row r="1703" spans="1:3">
      <c r="A1703" s="33" t="s">
        <v>3242</v>
      </c>
      <c r="B1703" s="33" t="s">
        <v>3243</v>
      </c>
      <c r="C1703" s="34">
        <v>10825.34</v>
      </c>
    </row>
    <row r="1704" spans="1:3">
      <c r="A1704" s="33" t="s">
        <v>3244</v>
      </c>
      <c r="B1704" s="33" t="s">
        <v>3224</v>
      </c>
      <c r="C1704" s="34">
        <v>5670.42</v>
      </c>
    </row>
    <row r="1705" spans="1:3">
      <c r="A1705" s="33" t="s">
        <v>3245</v>
      </c>
      <c r="B1705" s="33" t="s">
        <v>3228</v>
      </c>
      <c r="C1705" s="34">
        <v>6960</v>
      </c>
    </row>
    <row r="1706" spans="1:3">
      <c r="A1706" s="33" t="s">
        <v>3246</v>
      </c>
      <c r="B1706" s="33" t="s">
        <v>3219</v>
      </c>
      <c r="C1706" s="34">
        <v>8120</v>
      </c>
    </row>
    <row r="1707" spans="1:3">
      <c r="A1707" s="33" t="s">
        <v>3247</v>
      </c>
      <c r="B1707" s="33" t="s">
        <v>3248</v>
      </c>
      <c r="C1707" s="34">
        <v>7106.16</v>
      </c>
    </row>
    <row r="1708" spans="1:3">
      <c r="A1708" s="33" t="s">
        <v>3249</v>
      </c>
      <c r="B1708" s="33" t="s">
        <v>3248</v>
      </c>
      <c r="C1708" s="34">
        <v>7106.16</v>
      </c>
    </row>
    <row r="1709" spans="1:3">
      <c r="A1709" s="33" t="s">
        <v>3250</v>
      </c>
      <c r="B1709" s="33" t="s">
        <v>3251</v>
      </c>
      <c r="C1709" s="34">
        <v>416.66</v>
      </c>
    </row>
    <row r="1710" spans="1:3">
      <c r="A1710" s="33" t="s">
        <v>3252</v>
      </c>
      <c r="B1710" s="33" t="s">
        <v>3251</v>
      </c>
      <c r="C1710" s="34">
        <v>416.66</v>
      </c>
    </row>
    <row r="1711" spans="1:3">
      <c r="A1711" s="33" t="s">
        <v>3253</v>
      </c>
      <c r="B1711" s="33" t="s">
        <v>3214</v>
      </c>
      <c r="C1711" s="34">
        <v>29000</v>
      </c>
    </row>
    <row r="1712" spans="1:3">
      <c r="A1712" s="35" t="s">
        <v>3254</v>
      </c>
      <c r="B1712" s="35" t="s">
        <v>3255</v>
      </c>
      <c r="C1712" s="36">
        <v>3451.5</v>
      </c>
    </row>
    <row r="1713" spans="1:3">
      <c r="A1713" s="28"/>
      <c r="B1713" s="29" t="s">
        <v>9283</v>
      </c>
      <c r="C1713" s="30"/>
    </row>
    <row r="1714" spans="1:3">
      <c r="A1714" s="28" t="s">
        <v>3256</v>
      </c>
      <c r="B1714" s="28" t="s">
        <v>3257</v>
      </c>
      <c r="C1714" s="30">
        <v>62.62</v>
      </c>
    </row>
    <row r="1715" spans="1:3">
      <c r="A1715" s="31" t="s">
        <v>3258</v>
      </c>
      <c r="B1715" s="31" t="s">
        <v>3259</v>
      </c>
      <c r="C1715" s="32">
        <v>483</v>
      </c>
    </row>
    <row r="1716" spans="1:3">
      <c r="A1716" s="31" t="s">
        <v>3260</v>
      </c>
      <c r="B1716" s="31" t="s">
        <v>3261</v>
      </c>
      <c r="C1716" s="32">
        <v>168.94</v>
      </c>
    </row>
    <row r="1717" spans="1:3">
      <c r="A1717" s="31" t="s">
        <v>3262</v>
      </c>
      <c r="B1717" s="31" t="s">
        <v>3263</v>
      </c>
      <c r="C1717" s="32">
        <v>1635.27</v>
      </c>
    </row>
    <row r="1718" spans="1:3">
      <c r="A1718" s="31" t="s">
        <v>3264</v>
      </c>
      <c r="B1718" s="31" t="s">
        <v>3265</v>
      </c>
      <c r="C1718" s="32">
        <v>15.59</v>
      </c>
    </row>
    <row r="1719" spans="1:3">
      <c r="A1719" s="31" t="s">
        <v>3266</v>
      </c>
      <c r="B1719" s="31" t="s">
        <v>3267</v>
      </c>
      <c r="C1719" s="32">
        <v>53.61</v>
      </c>
    </row>
    <row r="1720" spans="1:3">
      <c r="A1720" s="31" t="s">
        <v>3268</v>
      </c>
      <c r="B1720" s="31" t="s">
        <v>3269</v>
      </c>
      <c r="C1720" s="32">
        <v>0</v>
      </c>
    </row>
    <row r="1721" spans="1:3">
      <c r="A1721" s="31" t="s">
        <v>3270</v>
      </c>
      <c r="B1721" s="31" t="s">
        <v>3271</v>
      </c>
      <c r="C1721" s="32">
        <v>85.39</v>
      </c>
    </row>
    <row r="1722" spans="1:3">
      <c r="A1722" s="31" t="s">
        <v>3272</v>
      </c>
      <c r="B1722" s="31" t="s">
        <v>3273</v>
      </c>
      <c r="C1722" s="32">
        <v>85.39</v>
      </c>
    </row>
    <row r="1723" spans="1:3">
      <c r="A1723" s="31" t="s">
        <v>3274</v>
      </c>
      <c r="B1723" s="31" t="s">
        <v>3273</v>
      </c>
      <c r="C1723" s="32">
        <v>85.39</v>
      </c>
    </row>
    <row r="1724" spans="1:3">
      <c r="A1724" s="31" t="s">
        <v>3275</v>
      </c>
      <c r="B1724" s="31" t="s">
        <v>3273</v>
      </c>
      <c r="C1724" s="32">
        <v>85.4</v>
      </c>
    </row>
    <row r="1725" spans="1:3">
      <c r="A1725" s="31" t="s">
        <v>3276</v>
      </c>
      <c r="B1725" s="31" t="s">
        <v>3273</v>
      </c>
      <c r="C1725" s="32">
        <v>85.4</v>
      </c>
    </row>
    <row r="1726" spans="1:3">
      <c r="A1726" s="31" t="s">
        <v>3277</v>
      </c>
      <c r="B1726" s="31" t="s">
        <v>3278</v>
      </c>
      <c r="C1726" s="32">
        <v>71.23</v>
      </c>
    </row>
    <row r="1727" spans="1:3">
      <c r="A1727" s="31" t="s">
        <v>3279</v>
      </c>
      <c r="B1727" s="31" t="s">
        <v>3278</v>
      </c>
      <c r="C1727" s="32">
        <v>71.23</v>
      </c>
    </row>
    <row r="1728" spans="1:3">
      <c r="A1728" s="31" t="s">
        <v>3280</v>
      </c>
      <c r="B1728" s="31" t="s">
        <v>3278</v>
      </c>
      <c r="C1728" s="32">
        <v>71.23</v>
      </c>
    </row>
    <row r="1729" spans="1:3">
      <c r="A1729" s="31" t="s">
        <v>3281</v>
      </c>
      <c r="B1729" s="31" t="s">
        <v>3278</v>
      </c>
      <c r="C1729" s="32">
        <v>71.23</v>
      </c>
    </row>
    <row r="1730" spans="1:3">
      <c r="A1730" s="31" t="s">
        <v>3282</v>
      </c>
      <c r="B1730" s="31" t="s">
        <v>3278</v>
      </c>
      <c r="C1730" s="32">
        <v>71.23</v>
      </c>
    </row>
    <row r="1731" spans="1:3">
      <c r="A1731" s="31" t="s">
        <v>3283</v>
      </c>
      <c r="B1731" s="31" t="s">
        <v>3278</v>
      </c>
      <c r="C1731" s="32">
        <v>71.239999999999995</v>
      </c>
    </row>
    <row r="1732" spans="1:3">
      <c r="A1732" s="31" t="s">
        <v>3284</v>
      </c>
      <c r="B1732" s="31" t="s">
        <v>3278</v>
      </c>
      <c r="C1732" s="32">
        <v>71.239999999999995</v>
      </c>
    </row>
    <row r="1733" spans="1:3">
      <c r="A1733" s="31" t="s">
        <v>3285</v>
      </c>
      <c r="B1733" s="31" t="s">
        <v>3278</v>
      </c>
      <c r="C1733" s="32">
        <v>71.239999999999995</v>
      </c>
    </row>
    <row r="1734" spans="1:3">
      <c r="A1734" s="31" t="s">
        <v>3286</v>
      </c>
      <c r="B1734" s="31" t="s">
        <v>3287</v>
      </c>
      <c r="C1734" s="32">
        <v>2479.36</v>
      </c>
    </row>
    <row r="1735" spans="1:3">
      <c r="A1735" s="31" t="s">
        <v>3288</v>
      </c>
      <c r="B1735" s="31" t="s">
        <v>3287</v>
      </c>
      <c r="C1735" s="32">
        <v>2479.36</v>
      </c>
    </row>
    <row r="1736" spans="1:3">
      <c r="A1736" s="31" t="s">
        <v>3289</v>
      </c>
      <c r="B1736" s="31" t="s">
        <v>3290</v>
      </c>
      <c r="C1736" s="32">
        <v>651.51</v>
      </c>
    </row>
    <row r="1737" spans="1:3">
      <c r="A1737" s="31" t="s">
        <v>3291</v>
      </c>
      <c r="B1737" s="31" t="s">
        <v>3292</v>
      </c>
      <c r="C1737" s="32">
        <v>651.51</v>
      </c>
    </row>
    <row r="1738" spans="1:3">
      <c r="A1738" s="31" t="s">
        <v>3293</v>
      </c>
      <c r="B1738" s="31" t="s">
        <v>3294</v>
      </c>
      <c r="C1738" s="32">
        <v>3866.8710000000001</v>
      </c>
    </row>
    <row r="1739" spans="1:3">
      <c r="A1739" s="31" t="s">
        <v>3295</v>
      </c>
      <c r="B1739" s="31" t="s">
        <v>3296</v>
      </c>
      <c r="C1739" s="32">
        <v>5683.2560000000003</v>
      </c>
    </row>
    <row r="1740" spans="1:3">
      <c r="A1740" s="31" t="s">
        <v>3297</v>
      </c>
      <c r="B1740" s="31" t="s">
        <v>3298</v>
      </c>
      <c r="C1740" s="32">
        <v>63104</v>
      </c>
    </row>
    <row r="1741" spans="1:3">
      <c r="A1741" s="31" t="s">
        <v>3299</v>
      </c>
      <c r="B1741" s="31" t="s">
        <v>3300</v>
      </c>
      <c r="C1741" s="32">
        <v>127.75</v>
      </c>
    </row>
    <row r="1742" spans="1:3">
      <c r="A1742" s="31" t="s">
        <v>3301</v>
      </c>
      <c r="B1742" s="31" t="s">
        <v>3302</v>
      </c>
      <c r="C1742" s="32">
        <v>114.84</v>
      </c>
    </row>
    <row r="1743" spans="1:3">
      <c r="A1743" s="31" t="s">
        <v>3303</v>
      </c>
      <c r="B1743" s="31" t="s">
        <v>3304</v>
      </c>
      <c r="C1743" s="32">
        <v>172.84</v>
      </c>
    </row>
    <row r="1744" spans="1:3" ht="24">
      <c r="A1744" s="31" t="s">
        <v>3305</v>
      </c>
      <c r="B1744" s="31" t="s">
        <v>3306</v>
      </c>
      <c r="C1744" s="32">
        <v>17.600000000000001</v>
      </c>
    </row>
    <row r="1745" spans="1:3" ht="24">
      <c r="A1745" s="31" t="s">
        <v>3307</v>
      </c>
      <c r="B1745" s="31" t="s">
        <v>3308</v>
      </c>
      <c r="C1745" s="32">
        <v>513.14</v>
      </c>
    </row>
    <row r="1746" spans="1:3">
      <c r="A1746" s="31" t="s">
        <v>3309</v>
      </c>
      <c r="B1746" s="31" t="s">
        <v>3310</v>
      </c>
      <c r="C1746" s="32">
        <v>2.0299999999999998</v>
      </c>
    </row>
    <row r="1747" spans="1:3">
      <c r="A1747" s="31" t="s">
        <v>3311</v>
      </c>
      <c r="B1747" s="31" t="s">
        <v>3312</v>
      </c>
      <c r="C1747" s="32">
        <v>1110.94</v>
      </c>
    </row>
    <row r="1748" spans="1:3">
      <c r="A1748" s="31" t="s">
        <v>3313</v>
      </c>
      <c r="B1748" s="31" t="s">
        <v>3314</v>
      </c>
      <c r="C1748" s="32">
        <v>297.85000000000002</v>
      </c>
    </row>
    <row r="1749" spans="1:3">
      <c r="A1749" s="31" t="s">
        <v>3315</v>
      </c>
      <c r="B1749" s="31" t="s">
        <v>3316</v>
      </c>
      <c r="C1749" s="32">
        <v>342.55</v>
      </c>
    </row>
    <row r="1750" spans="1:3">
      <c r="A1750" s="31" t="s">
        <v>3317</v>
      </c>
      <c r="B1750" s="31" t="s">
        <v>3318</v>
      </c>
      <c r="C1750" s="32">
        <v>488.16</v>
      </c>
    </row>
    <row r="1751" spans="1:3">
      <c r="A1751" s="31" t="s">
        <v>3319</v>
      </c>
      <c r="B1751" s="31" t="s">
        <v>3320</v>
      </c>
      <c r="C1751" s="32">
        <v>244.9</v>
      </c>
    </row>
    <row r="1752" spans="1:3">
      <c r="A1752" s="31" t="s">
        <v>3321</v>
      </c>
      <c r="B1752" s="31" t="s">
        <v>3322</v>
      </c>
      <c r="C1752" s="32">
        <v>419.42</v>
      </c>
    </row>
    <row r="1753" spans="1:3">
      <c r="A1753" s="31" t="s">
        <v>3323</v>
      </c>
      <c r="B1753" s="31" t="s">
        <v>3324</v>
      </c>
      <c r="C1753" s="32">
        <v>483.58</v>
      </c>
    </row>
    <row r="1754" spans="1:3">
      <c r="A1754" s="31" t="s">
        <v>3325</v>
      </c>
      <c r="B1754" s="31" t="s">
        <v>3326</v>
      </c>
      <c r="C1754" s="32">
        <v>56.32</v>
      </c>
    </row>
    <row r="1755" spans="1:3">
      <c r="A1755" s="31" t="s">
        <v>3327</v>
      </c>
      <c r="B1755" s="31" t="s">
        <v>3328</v>
      </c>
      <c r="C1755" s="32">
        <v>15898.15</v>
      </c>
    </row>
    <row r="1756" spans="1:3">
      <c r="A1756" s="31" t="s">
        <v>3329</v>
      </c>
      <c r="B1756" s="31" t="s">
        <v>3330</v>
      </c>
      <c r="C1756" s="32">
        <v>297.85000000000002</v>
      </c>
    </row>
    <row r="1757" spans="1:3" ht="24">
      <c r="A1757" s="31" t="s">
        <v>3331</v>
      </c>
      <c r="B1757" s="31" t="s">
        <v>3332</v>
      </c>
      <c r="C1757" s="32">
        <v>448.1</v>
      </c>
    </row>
    <row r="1758" spans="1:3">
      <c r="A1758" s="31" t="s">
        <v>3333</v>
      </c>
      <c r="B1758" s="31" t="s">
        <v>3334</v>
      </c>
      <c r="C1758" s="32">
        <v>0</v>
      </c>
    </row>
    <row r="1759" spans="1:3" ht="24">
      <c r="A1759" s="31" t="s">
        <v>3335</v>
      </c>
      <c r="B1759" s="31" t="s">
        <v>3336</v>
      </c>
      <c r="C1759" s="32">
        <v>17.600000000000001</v>
      </c>
    </row>
    <row r="1760" spans="1:3">
      <c r="A1760" s="31" t="s">
        <v>3337</v>
      </c>
      <c r="B1760" s="31" t="s">
        <v>3338</v>
      </c>
      <c r="C1760" s="32">
        <v>448.1</v>
      </c>
    </row>
    <row r="1761" spans="1:3">
      <c r="A1761" s="31" t="s">
        <v>3339</v>
      </c>
      <c r="B1761" s="31" t="s">
        <v>3340</v>
      </c>
      <c r="C1761" s="32">
        <v>1643.09</v>
      </c>
    </row>
    <row r="1762" spans="1:3">
      <c r="A1762" s="31" t="s">
        <v>3341</v>
      </c>
      <c r="B1762" s="31" t="s">
        <v>3342</v>
      </c>
      <c r="C1762" s="32">
        <v>53823.63</v>
      </c>
    </row>
    <row r="1763" spans="1:3">
      <c r="A1763" s="31" t="s">
        <v>3343</v>
      </c>
      <c r="B1763" s="31" t="s">
        <v>3344</v>
      </c>
      <c r="C1763" s="32">
        <v>20846.87</v>
      </c>
    </row>
    <row r="1764" spans="1:3">
      <c r="A1764" s="31" t="s">
        <v>3345</v>
      </c>
      <c r="B1764" s="31" t="s">
        <v>3346</v>
      </c>
      <c r="C1764" s="32">
        <v>195.88</v>
      </c>
    </row>
    <row r="1765" spans="1:3" ht="24">
      <c r="A1765" s="31" t="s">
        <v>3347</v>
      </c>
      <c r="B1765" s="31" t="s">
        <v>3348</v>
      </c>
      <c r="C1765" s="32">
        <v>350.29</v>
      </c>
    </row>
    <row r="1766" spans="1:3" ht="24">
      <c r="A1766" s="31" t="s">
        <v>3349</v>
      </c>
      <c r="B1766" s="31" t="s">
        <v>3350</v>
      </c>
      <c r="C1766" s="32">
        <v>127929.96</v>
      </c>
    </row>
    <row r="1767" spans="1:3">
      <c r="A1767" s="31" t="s">
        <v>3351</v>
      </c>
      <c r="B1767" s="31" t="s">
        <v>3352</v>
      </c>
      <c r="C1767" s="32">
        <v>33</v>
      </c>
    </row>
    <row r="1768" spans="1:3" ht="24">
      <c r="A1768" s="31" t="s">
        <v>3353</v>
      </c>
      <c r="B1768" s="31" t="s">
        <v>3354</v>
      </c>
      <c r="C1768" s="32">
        <v>501.4</v>
      </c>
    </row>
    <row r="1769" spans="1:3">
      <c r="A1769" s="31" t="s">
        <v>3355</v>
      </c>
      <c r="B1769" s="31" t="s">
        <v>3356</v>
      </c>
      <c r="C1769" s="32">
        <v>483.58</v>
      </c>
    </row>
    <row r="1770" spans="1:3">
      <c r="A1770" s="31" t="s">
        <v>3357</v>
      </c>
      <c r="B1770" s="31" t="s">
        <v>3358</v>
      </c>
      <c r="C1770" s="32">
        <v>56.32</v>
      </c>
    </row>
    <row r="1771" spans="1:3">
      <c r="A1771" s="31" t="s">
        <v>3359</v>
      </c>
      <c r="B1771" s="31" t="s">
        <v>3360</v>
      </c>
      <c r="C1771" s="32">
        <v>1684.75</v>
      </c>
    </row>
    <row r="1772" spans="1:3">
      <c r="A1772" s="31" t="s">
        <v>3361</v>
      </c>
      <c r="B1772" s="31" t="s">
        <v>3362</v>
      </c>
      <c r="C1772" s="32">
        <v>195.88</v>
      </c>
    </row>
    <row r="1773" spans="1:3">
      <c r="A1773" s="31" t="s">
        <v>3363</v>
      </c>
      <c r="B1773" s="31" t="s">
        <v>3352</v>
      </c>
      <c r="C1773" s="32">
        <v>66</v>
      </c>
    </row>
    <row r="1774" spans="1:3">
      <c r="A1774" s="31" t="s">
        <v>3364</v>
      </c>
      <c r="B1774" s="31" t="s">
        <v>3365</v>
      </c>
      <c r="C1774" s="32">
        <v>448.1</v>
      </c>
    </row>
    <row r="1775" spans="1:3">
      <c r="A1775" s="31" t="s">
        <v>3366</v>
      </c>
      <c r="B1775" s="31" t="s">
        <v>754</v>
      </c>
      <c r="C1775" s="32">
        <v>200.07</v>
      </c>
    </row>
    <row r="1776" spans="1:3">
      <c r="A1776" s="31" t="s">
        <v>3367</v>
      </c>
      <c r="B1776" s="31" t="s">
        <v>3368</v>
      </c>
      <c r="C1776" s="32">
        <v>342.55</v>
      </c>
    </row>
    <row r="1777" spans="1:3">
      <c r="A1777" s="31" t="s">
        <v>3369</v>
      </c>
      <c r="B1777" s="31" t="s">
        <v>3326</v>
      </c>
      <c r="C1777" s="32">
        <v>56.32</v>
      </c>
    </row>
    <row r="1778" spans="1:3">
      <c r="A1778" s="31" t="s">
        <v>3370</v>
      </c>
      <c r="B1778" s="31" t="s">
        <v>3371</v>
      </c>
      <c r="C1778" s="32">
        <v>195.88</v>
      </c>
    </row>
    <row r="1779" spans="1:3" ht="24">
      <c r="A1779" s="31" t="s">
        <v>3372</v>
      </c>
      <c r="B1779" s="31" t="s">
        <v>3373</v>
      </c>
      <c r="C1779" s="32">
        <v>850.29</v>
      </c>
    </row>
    <row r="1780" spans="1:3">
      <c r="A1780" s="31" t="s">
        <v>3374</v>
      </c>
      <c r="B1780" s="31" t="s">
        <v>752</v>
      </c>
      <c r="C1780" s="32">
        <v>2978.5</v>
      </c>
    </row>
    <row r="1781" spans="1:3">
      <c r="A1781" s="31" t="s">
        <v>3375</v>
      </c>
      <c r="B1781" s="31" t="s">
        <v>3352</v>
      </c>
      <c r="C1781" s="32">
        <v>33</v>
      </c>
    </row>
    <row r="1782" spans="1:3" ht="24">
      <c r="A1782" s="31" t="s">
        <v>3376</v>
      </c>
      <c r="B1782" s="31" t="s">
        <v>3377</v>
      </c>
      <c r="C1782" s="32">
        <v>350.29</v>
      </c>
    </row>
    <row r="1783" spans="1:3">
      <c r="A1783" s="31" t="s">
        <v>3378</v>
      </c>
      <c r="B1783" s="31" t="s">
        <v>3379</v>
      </c>
      <c r="C1783" s="32">
        <v>2.0299999999999998</v>
      </c>
    </row>
    <row r="1784" spans="1:3" ht="24">
      <c r="A1784" s="31" t="s">
        <v>3380</v>
      </c>
      <c r="B1784" s="31" t="s">
        <v>3381</v>
      </c>
      <c r="C1784" s="32">
        <v>483.58</v>
      </c>
    </row>
    <row r="1785" spans="1:3">
      <c r="A1785" s="31" t="s">
        <v>3382</v>
      </c>
      <c r="B1785" s="31" t="s">
        <v>3383</v>
      </c>
      <c r="C1785" s="32">
        <v>195.88</v>
      </c>
    </row>
    <row r="1786" spans="1:3" ht="24">
      <c r="A1786" s="31" t="s">
        <v>3384</v>
      </c>
      <c r="B1786" s="31" t="s">
        <v>3385</v>
      </c>
      <c r="C1786" s="32">
        <v>967.16399999999999</v>
      </c>
    </row>
    <row r="1787" spans="1:3">
      <c r="A1787" s="31" t="s">
        <v>3386</v>
      </c>
      <c r="B1787" s="31" t="s">
        <v>3387</v>
      </c>
      <c r="C1787" s="32">
        <v>195.88</v>
      </c>
    </row>
    <row r="1788" spans="1:3">
      <c r="A1788" s="31" t="s">
        <v>3388</v>
      </c>
      <c r="B1788" s="31" t="s">
        <v>3389</v>
      </c>
      <c r="C1788" s="32">
        <v>419.42</v>
      </c>
    </row>
    <row r="1789" spans="1:3" ht="24">
      <c r="A1789" s="31" t="s">
        <v>3390</v>
      </c>
      <c r="B1789" s="31" t="s">
        <v>3391</v>
      </c>
      <c r="C1789" s="32">
        <v>350.29</v>
      </c>
    </row>
    <row r="1790" spans="1:3">
      <c r="A1790" s="31" t="s">
        <v>3392</v>
      </c>
      <c r="B1790" s="31" t="s">
        <v>3393</v>
      </c>
      <c r="C1790" s="32">
        <v>350.29</v>
      </c>
    </row>
    <row r="1791" spans="1:3">
      <c r="A1791" s="31" t="s">
        <v>3394</v>
      </c>
      <c r="B1791" s="31" t="s">
        <v>3352</v>
      </c>
      <c r="C1791" s="32">
        <v>33</v>
      </c>
    </row>
    <row r="1792" spans="1:3">
      <c r="A1792" s="31" t="s">
        <v>3395</v>
      </c>
      <c r="B1792" s="31" t="s">
        <v>3396</v>
      </c>
      <c r="C1792" s="32">
        <v>195.88</v>
      </c>
    </row>
    <row r="1793" spans="1:3" ht="24">
      <c r="A1793" s="31" t="s">
        <v>3397</v>
      </c>
      <c r="B1793" s="31" t="s">
        <v>3398</v>
      </c>
      <c r="C1793" s="32">
        <v>350.29</v>
      </c>
    </row>
    <row r="1794" spans="1:3">
      <c r="A1794" s="31" t="s">
        <v>3399</v>
      </c>
      <c r="B1794" s="31" t="s">
        <v>3352</v>
      </c>
      <c r="C1794" s="32">
        <v>33</v>
      </c>
    </row>
    <row r="1795" spans="1:3" ht="24">
      <c r="A1795" s="31" t="s">
        <v>3400</v>
      </c>
      <c r="B1795" s="31" t="s">
        <v>3401</v>
      </c>
      <c r="C1795" s="32">
        <v>350.29</v>
      </c>
    </row>
    <row r="1796" spans="1:3">
      <c r="A1796" s="31" t="s">
        <v>3402</v>
      </c>
      <c r="B1796" s="31" t="s">
        <v>3403</v>
      </c>
      <c r="C1796" s="32">
        <v>51229.45</v>
      </c>
    </row>
    <row r="1797" spans="1:3">
      <c r="A1797" s="31" t="s">
        <v>3404</v>
      </c>
      <c r="B1797" s="31" t="s">
        <v>3405</v>
      </c>
      <c r="C1797" s="32">
        <v>271.61</v>
      </c>
    </row>
    <row r="1798" spans="1:3">
      <c r="A1798" s="31" t="s">
        <v>3406</v>
      </c>
      <c r="B1798" s="31" t="s">
        <v>3407</v>
      </c>
      <c r="C1798" s="32">
        <v>120</v>
      </c>
    </row>
    <row r="1799" spans="1:3">
      <c r="A1799" s="31" t="s">
        <v>3408</v>
      </c>
      <c r="B1799" s="31" t="s">
        <v>3409</v>
      </c>
      <c r="C1799" s="32">
        <v>2338.3000000000002</v>
      </c>
    </row>
    <row r="1800" spans="1:3" ht="24">
      <c r="A1800" s="31" t="s">
        <v>3410</v>
      </c>
      <c r="B1800" s="31" t="s">
        <v>3411</v>
      </c>
      <c r="C1800" s="32">
        <v>397.19</v>
      </c>
    </row>
    <row r="1801" spans="1:3" ht="24">
      <c r="A1801" s="31" t="s">
        <v>3412</v>
      </c>
      <c r="B1801" s="31" t="s">
        <v>3413</v>
      </c>
      <c r="C1801" s="32">
        <v>397.19</v>
      </c>
    </row>
    <row r="1802" spans="1:3" ht="24">
      <c r="A1802" s="31" t="s">
        <v>3414</v>
      </c>
      <c r="B1802" s="31" t="s">
        <v>3415</v>
      </c>
      <c r="C1802" s="32">
        <v>397.19</v>
      </c>
    </row>
    <row r="1803" spans="1:3">
      <c r="A1803" s="31" t="s">
        <v>3416</v>
      </c>
      <c r="B1803" s="31" t="s">
        <v>3417</v>
      </c>
      <c r="C1803" s="32">
        <v>0</v>
      </c>
    </row>
    <row r="1804" spans="1:3">
      <c r="A1804" s="31" t="s">
        <v>3418</v>
      </c>
      <c r="B1804" s="31" t="s">
        <v>3417</v>
      </c>
      <c r="C1804" s="32">
        <v>0</v>
      </c>
    </row>
    <row r="1805" spans="1:3">
      <c r="A1805" s="31" t="s">
        <v>3419</v>
      </c>
      <c r="B1805" s="31" t="s">
        <v>3417</v>
      </c>
      <c r="C1805" s="32">
        <v>0</v>
      </c>
    </row>
    <row r="1806" spans="1:3">
      <c r="A1806" s="31" t="s">
        <v>3420</v>
      </c>
      <c r="B1806" s="31" t="s">
        <v>3421</v>
      </c>
      <c r="C1806" s="32">
        <v>174.81</v>
      </c>
    </row>
    <row r="1807" spans="1:3">
      <c r="A1807" s="31" t="s">
        <v>3422</v>
      </c>
      <c r="B1807" s="31" t="s">
        <v>3421</v>
      </c>
      <c r="C1807" s="32">
        <v>174.81</v>
      </c>
    </row>
    <row r="1808" spans="1:3">
      <c r="A1808" s="31" t="s">
        <v>3423</v>
      </c>
      <c r="B1808" s="31" t="s">
        <v>3424</v>
      </c>
      <c r="C1808" s="32">
        <v>557.65</v>
      </c>
    </row>
    <row r="1809" spans="1:3">
      <c r="A1809" s="31" t="s">
        <v>3425</v>
      </c>
      <c r="B1809" s="31" t="s">
        <v>3426</v>
      </c>
      <c r="C1809" s="32">
        <v>949.62</v>
      </c>
    </row>
    <row r="1810" spans="1:3">
      <c r="A1810" s="31" t="s">
        <v>3427</v>
      </c>
      <c r="B1810" s="31" t="s">
        <v>3428</v>
      </c>
      <c r="C1810" s="32">
        <v>73.739999999999995</v>
      </c>
    </row>
    <row r="1811" spans="1:3">
      <c r="A1811" s="31" t="s">
        <v>3429</v>
      </c>
      <c r="B1811" s="31" t="s">
        <v>153</v>
      </c>
      <c r="C1811" s="32">
        <v>73.739999999999995</v>
      </c>
    </row>
    <row r="1812" spans="1:3" ht="24">
      <c r="A1812" s="31" t="s">
        <v>3430</v>
      </c>
      <c r="B1812" s="31" t="s">
        <v>3431</v>
      </c>
      <c r="C1812" s="32">
        <v>155.66999999999999</v>
      </c>
    </row>
    <row r="1813" spans="1:3">
      <c r="A1813" s="31" t="s">
        <v>3432</v>
      </c>
      <c r="B1813" s="31" t="s">
        <v>3433</v>
      </c>
      <c r="C1813" s="32">
        <v>275.63</v>
      </c>
    </row>
    <row r="1814" spans="1:3">
      <c r="A1814" s="31" t="s">
        <v>3434</v>
      </c>
      <c r="B1814" s="31" t="s">
        <v>153</v>
      </c>
      <c r="C1814" s="32">
        <v>73.739999999999995</v>
      </c>
    </row>
    <row r="1815" spans="1:3">
      <c r="A1815" s="31" t="s">
        <v>3435</v>
      </c>
      <c r="B1815" s="31" t="s">
        <v>3436</v>
      </c>
      <c r="C1815" s="32">
        <v>10.15</v>
      </c>
    </row>
    <row r="1816" spans="1:3">
      <c r="A1816" s="31" t="s">
        <v>3437</v>
      </c>
      <c r="B1816" s="31" t="s">
        <v>3438</v>
      </c>
      <c r="C1816" s="32">
        <v>97.19</v>
      </c>
    </row>
    <row r="1817" spans="1:3">
      <c r="A1817" s="31" t="s">
        <v>3439</v>
      </c>
      <c r="B1817" s="31" t="s">
        <v>3440</v>
      </c>
      <c r="C1817" s="32">
        <v>2143.2600000000002</v>
      </c>
    </row>
    <row r="1818" spans="1:3">
      <c r="A1818" s="31" t="s">
        <v>3441</v>
      </c>
      <c r="B1818" s="31" t="s">
        <v>3442</v>
      </c>
      <c r="C1818" s="32">
        <v>488.16</v>
      </c>
    </row>
    <row r="1819" spans="1:3">
      <c r="A1819" s="31" t="s">
        <v>3443</v>
      </c>
      <c r="B1819" s="31" t="s">
        <v>3444</v>
      </c>
      <c r="C1819" s="32">
        <v>20499.68</v>
      </c>
    </row>
    <row r="1820" spans="1:3">
      <c r="A1820" s="31" t="s">
        <v>3445</v>
      </c>
      <c r="B1820" s="31" t="s">
        <v>3446</v>
      </c>
      <c r="C1820" s="32">
        <v>1382.67</v>
      </c>
    </row>
    <row r="1821" spans="1:3">
      <c r="A1821" s="31" t="s">
        <v>3447</v>
      </c>
      <c r="B1821" s="31" t="s">
        <v>3448</v>
      </c>
      <c r="C1821" s="32">
        <v>8565.76</v>
      </c>
    </row>
    <row r="1822" spans="1:3">
      <c r="A1822" s="31" t="s">
        <v>3449</v>
      </c>
      <c r="B1822" s="31" t="s">
        <v>3450</v>
      </c>
      <c r="C1822" s="32">
        <v>488.16</v>
      </c>
    </row>
    <row r="1823" spans="1:3">
      <c r="A1823" s="31" t="s">
        <v>3451</v>
      </c>
      <c r="B1823" s="31" t="s">
        <v>153</v>
      </c>
      <c r="C1823" s="32">
        <v>73.739999999999995</v>
      </c>
    </row>
    <row r="1824" spans="1:3">
      <c r="A1824" s="31" t="s">
        <v>3452</v>
      </c>
      <c r="B1824" s="31" t="s">
        <v>3453</v>
      </c>
      <c r="C1824" s="32">
        <v>2.0299999999999998</v>
      </c>
    </row>
    <row r="1825" spans="1:3">
      <c r="A1825" s="31" t="s">
        <v>3454</v>
      </c>
      <c r="B1825" s="31" t="s">
        <v>3453</v>
      </c>
      <c r="C1825" s="32">
        <v>2.0299999999999998</v>
      </c>
    </row>
    <row r="1826" spans="1:3">
      <c r="A1826" s="31" t="s">
        <v>3455</v>
      </c>
      <c r="B1826" s="31" t="s">
        <v>3456</v>
      </c>
      <c r="C1826" s="32">
        <v>33</v>
      </c>
    </row>
    <row r="1827" spans="1:3">
      <c r="A1827" s="31" t="s">
        <v>3457</v>
      </c>
      <c r="B1827" s="31" t="s">
        <v>3458</v>
      </c>
      <c r="C1827" s="32">
        <v>3942.25</v>
      </c>
    </row>
    <row r="1828" spans="1:3">
      <c r="A1828" s="31" t="s">
        <v>3459</v>
      </c>
      <c r="B1828" s="31" t="s">
        <v>3460</v>
      </c>
      <c r="C1828" s="32">
        <v>245.37</v>
      </c>
    </row>
    <row r="1829" spans="1:3">
      <c r="A1829" s="31" t="s">
        <v>3461</v>
      </c>
      <c r="B1829" s="31" t="s">
        <v>3462</v>
      </c>
      <c r="C1829" s="32">
        <v>450</v>
      </c>
    </row>
    <row r="1830" spans="1:3">
      <c r="A1830" s="31" t="s">
        <v>3463</v>
      </c>
      <c r="B1830" s="31" t="s">
        <v>1396</v>
      </c>
      <c r="C1830" s="32">
        <v>500</v>
      </c>
    </row>
    <row r="1831" spans="1:3">
      <c r="A1831" s="31" t="s">
        <v>3464</v>
      </c>
      <c r="B1831" s="31" t="s">
        <v>3465</v>
      </c>
      <c r="C1831" s="32">
        <v>51890.22</v>
      </c>
    </row>
    <row r="1832" spans="1:3">
      <c r="A1832" s="31" t="s">
        <v>3466</v>
      </c>
      <c r="B1832" s="31" t="s">
        <v>153</v>
      </c>
      <c r="C1832" s="32">
        <v>73.739999999999995</v>
      </c>
    </row>
    <row r="1833" spans="1:3">
      <c r="A1833" s="31" t="s">
        <v>3467</v>
      </c>
      <c r="B1833" s="31" t="s">
        <v>754</v>
      </c>
      <c r="C1833" s="32">
        <v>17.12</v>
      </c>
    </row>
    <row r="1834" spans="1:3">
      <c r="A1834" s="31" t="s">
        <v>3468</v>
      </c>
      <c r="B1834" s="31" t="s">
        <v>153</v>
      </c>
      <c r="C1834" s="32">
        <v>73.739999999999995</v>
      </c>
    </row>
    <row r="1835" spans="1:3">
      <c r="A1835" s="31" t="s">
        <v>3469</v>
      </c>
      <c r="B1835" s="31" t="s">
        <v>3470</v>
      </c>
      <c r="C1835" s="32">
        <v>1050</v>
      </c>
    </row>
    <row r="1836" spans="1:3">
      <c r="A1836" s="31" t="s">
        <v>3471</v>
      </c>
      <c r="B1836" s="31" t="s">
        <v>3472</v>
      </c>
      <c r="C1836" s="32">
        <v>12.99</v>
      </c>
    </row>
    <row r="1837" spans="1:3">
      <c r="A1837" s="31" t="s">
        <v>3473</v>
      </c>
      <c r="B1837" s="31" t="s">
        <v>3474</v>
      </c>
      <c r="C1837" s="32">
        <v>17.03</v>
      </c>
    </row>
    <row r="1838" spans="1:3">
      <c r="A1838" s="31" t="s">
        <v>3475</v>
      </c>
      <c r="B1838" s="31" t="s">
        <v>3476</v>
      </c>
      <c r="C1838" s="32">
        <v>650</v>
      </c>
    </row>
    <row r="1839" spans="1:3">
      <c r="A1839" s="31" t="s">
        <v>3477</v>
      </c>
      <c r="B1839" s="31" t="s">
        <v>3478</v>
      </c>
      <c r="C1839" s="32">
        <v>173.6</v>
      </c>
    </row>
    <row r="1840" spans="1:3">
      <c r="A1840" s="31" t="s">
        <v>3479</v>
      </c>
      <c r="B1840" s="31" t="s">
        <v>3480</v>
      </c>
      <c r="C1840" s="32">
        <v>235.72</v>
      </c>
    </row>
    <row r="1841" spans="1:3">
      <c r="A1841" s="31" t="s">
        <v>3481</v>
      </c>
      <c r="B1841" s="31" t="s">
        <v>1353</v>
      </c>
      <c r="C1841" s="32">
        <v>200</v>
      </c>
    </row>
    <row r="1842" spans="1:3">
      <c r="A1842" s="31" t="s">
        <v>3482</v>
      </c>
      <c r="B1842" s="31" t="s">
        <v>3483</v>
      </c>
      <c r="C1842" s="32">
        <v>4068.2</v>
      </c>
    </row>
    <row r="1843" spans="1:3">
      <c r="A1843" s="31" t="s">
        <v>3484</v>
      </c>
      <c r="B1843" s="31" t="s">
        <v>153</v>
      </c>
      <c r="C1843" s="32">
        <v>73.739999999999995</v>
      </c>
    </row>
    <row r="1844" spans="1:3">
      <c r="A1844" s="31" t="s">
        <v>3485</v>
      </c>
      <c r="B1844" s="31" t="s">
        <v>3486</v>
      </c>
      <c r="C1844" s="32">
        <v>1741.84</v>
      </c>
    </row>
    <row r="1845" spans="1:3">
      <c r="A1845" s="31" t="s">
        <v>3487</v>
      </c>
      <c r="B1845" s="31" t="s">
        <v>1353</v>
      </c>
      <c r="C1845" s="32">
        <v>200</v>
      </c>
    </row>
    <row r="1846" spans="1:3">
      <c r="A1846" s="31" t="s">
        <v>3488</v>
      </c>
      <c r="B1846" s="31" t="s">
        <v>3489</v>
      </c>
      <c r="C1846" s="32">
        <v>1530.9</v>
      </c>
    </row>
    <row r="1847" spans="1:3">
      <c r="A1847" s="31" t="s">
        <v>3490</v>
      </c>
      <c r="B1847" s="31" t="s">
        <v>3491</v>
      </c>
      <c r="C1847" s="32">
        <v>139.34</v>
      </c>
    </row>
    <row r="1848" spans="1:3">
      <c r="A1848" s="31" t="s">
        <v>3492</v>
      </c>
      <c r="B1848" s="31" t="s">
        <v>1353</v>
      </c>
      <c r="C1848" s="32">
        <v>200</v>
      </c>
    </row>
    <row r="1849" spans="1:3">
      <c r="A1849" s="31" t="s">
        <v>3493</v>
      </c>
      <c r="B1849" s="31" t="s">
        <v>1353</v>
      </c>
      <c r="C1849" s="32">
        <v>200</v>
      </c>
    </row>
    <row r="1850" spans="1:3">
      <c r="A1850" s="31" t="s">
        <v>3494</v>
      </c>
      <c r="B1850" s="31" t="s">
        <v>1353</v>
      </c>
      <c r="C1850" s="32">
        <v>200</v>
      </c>
    </row>
    <row r="1851" spans="1:3">
      <c r="A1851" s="31" t="s">
        <v>3495</v>
      </c>
      <c r="B1851" s="31" t="s">
        <v>3496</v>
      </c>
      <c r="C1851" s="32">
        <v>2558.81</v>
      </c>
    </row>
    <row r="1852" spans="1:3">
      <c r="A1852" s="31" t="s">
        <v>3497</v>
      </c>
      <c r="B1852" s="31" t="s">
        <v>153</v>
      </c>
      <c r="C1852" s="32">
        <v>73.739999999999995</v>
      </c>
    </row>
    <row r="1853" spans="1:3">
      <c r="A1853" s="31" t="s">
        <v>3498</v>
      </c>
      <c r="B1853" s="31" t="s">
        <v>3499</v>
      </c>
      <c r="C1853" s="32">
        <v>7771.9</v>
      </c>
    </row>
    <row r="1854" spans="1:3">
      <c r="A1854" s="31" t="s">
        <v>3500</v>
      </c>
      <c r="B1854" s="31" t="s">
        <v>3501</v>
      </c>
      <c r="C1854" s="32">
        <v>47.03</v>
      </c>
    </row>
    <row r="1855" spans="1:3">
      <c r="A1855" s="31" t="s">
        <v>3502</v>
      </c>
      <c r="B1855" s="31" t="s">
        <v>153</v>
      </c>
      <c r="C1855" s="32">
        <v>73.739999999999995</v>
      </c>
    </row>
    <row r="1856" spans="1:3" ht="24">
      <c r="A1856" s="31" t="s">
        <v>3503</v>
      </c>
      <c r="B1856" s="31" t="s">
        <v>3504</v>
      </c>
      <c r="C1856" s="32">
        <v>155.66999999999999</v>
      </c>
    </row>
    <row r="1857" spans="1:3">
      <c r="A1857" s="31" t="s">
        <v>3505</v>
      </c>
      <c r="B1857" s="31" t="s">
        <v>153</v>
      </c>
      <c r="C1857" s="32">
        <v>73.739999999999995</v>
      </c>
    </row>
    <row r="1858" spans="1:3">
      <c r="A1858" s="31" t="s">
        <v>3506</v>
      </c>
      <c r="B1858" s="31" t="s">
        <v>3507</v>
      </c>
      <c r="C1858" s="32">
        <v>10.14</v>
      </c>
    </row>
    <row r="1859" spans="1:3">
      <c r="A1859" s="31" t="s">
        <v>3508</v>
      </c>
      <c r="B1859" s="31" t="s">
        <v>153</v>
      </c>
      <c r="C1859" s="32">
        <v>73.739999999999995</v>
      </c>
    </row>
    <row r="1860" spans="1:3">
      <c r="A1860" s="31" t="s">
        <v>3509</v>
      </c>
      <c r="B1860" s="31" t="s">
        <v>3510</v>
      </c>
      <c r="C1860" s="32">
        <v>223.52</v>
      </c>
    </row>
    <row r="1861" spans="1:3">
      <c r="A1861" s="31" t="s">
        <v>3511</v>
      </c>
      <c r="B1861" s="31" t="s">
        <v>3512</v>
      </c>
      <c r="C1861" s="32">
        <v>234</v>
      </c>
    </row>
    <row r="1862" spans="1:3">
      <c r="A1862" s="31" t="s">
        <v>3513</v>
      </c>
      <c r="B1862" s="31" t="s">
        <v>3514</v>
      </c>
      <c r="C1862" s="32">
        <v>152.21</v>
      </c>
    </row>
    <row r="1863" spans="1:3">
      <c r="A1863" s="31" t="s">
        <v>3515</v>
      </c>
      <c r="B1863" s="31" t="s">
        <v>3516</v>
      </c>
      <c r="C1863" s="32">
        <v>339.02</v>
      </c>
    </row>
    <row r="1864" spans="1:3">
      <c r="A1864" s="31" t="s">
        <v>3517</v>
      </c>
      <c r="B1864" s="31" t="s">
        <v>3518</v>
      </c>
      <c r="C1864" s="32">
        <v>254.84</v>
      </c>
    </row>
    <row r="1865" spans="1:3">
      <c r="A1865" s="31" t="s">
        <v>3519</v>
      </c>
      <c r="B1865" s="31" t="s">
        <v>3520</v>
      </c>
      <c r="C1865" s="32">
        <v>498.85</v>
      </c>
    </row>
    <row r="1866" spans="1:3">
      <c r="A1866" s="31" t="s">
        <v>3521</v>
      </c>
      <c r="B1866" s="31" t="s">
        <v>3522</v>
      </c>
      <c r="C1866" s="32">
        <v>938.16</v>
      </c>
    </row>
    <row r="1867" spans="1:3">
      <c r="A1867" s="31" t="s">
        <v>3523</v>
      </c>
      <c r="B1867" s="31" t="s">
        <v>3524</v>
      </c>
      <c r="C1867" s="32">
        <v>176.92</v>
      </c>
    </row>
    <row r="1868" spans="1:3">
      <c r="A1868" s="31" t="s">
        <v>3525</v>
      </c>
      <c r="B1868" s="31" t="s">
        <v>3526</v>
      </c>
      <c r="C1868" s="32">
        <v>105.02</v>
      </c>
    </row>
    <row r="1869" spans="1:3">
      <c r="A1869" s="31" t="s">
        <v>3527</v>
      </c>
      <c r="B1869" s="31" t="s">
        <v>3528</v>
      </c>
      <c r="C1869" s="32">
        <v>115.54</v>
      </c>
    </row>
    <row r="1870" spans="1:3">
      <c r="A1870" s="31" t="s">
        <v>3529</v>
      </c>
      <c r="B1870" s="31" t="s">
        <v>3530</v>
      </c>
      <c r="C1870" s="32">
        <v>127.44</v>
      </c>
    </row>
    <row r="1871" spans="1:3">
      <c r="A1871" s="31" t="s">
        <v>3531</v>
      </c>
      <c r="B1871" s="31" t="s">
        <v>3532</v>
      </c>
      <c r="C1871" s="32">
        <v>162.44</v>
      </c>
    </row>
    <row r="1872" spans="1:3">
      <c r="A1872" s="31" t="s">
        <v>3533</v>
      </c>
      <c r="B1872" s="31" t="s">
        <v>3534</v>
      </c>
      <c r="C1872" s="32">
        <v>40</v>
      </c>
    </row>
    <row r="1873" spans="1:3">
      <c r="A1873" s="31" t="s">
        <v>3535</v>
      </c>
      <c r="B1873" s="31" t="s">
        <v>3536</v>
      </c>
      <c r="C1873" s="32">
        <v>170.72</v>
      </c>
    </row>
    <row r="1874" spans="1:3">
      <c r="A1874" s="31" t="s">
        <v>3537</v>
      </c>
      <c r="B1874" s="31" t="s">
        <v>3538</v>
      </c>
      <c r="C1874" s="32">
        <v>3000</v>
      </c>
    </row>
    <row r="1875" spans="1:3">
      <c r="A1875" s="31" t="s">
        <v>3539</v>
      </c>
      <c r="B1875" s="31" t="s">
        <v>3540</v>
      </c>
      <c r="C1875" s="32">
        <v>4521.4799999999996</v>
      </c>
    </row>
    <row r="1876" spans="1:3">
      <c r="A1876" s="31" t="s">
        <v>3541</v>
      </c>
      <c r="B1876" s="31" t="s">
        <v>3542</v>
      </c>
      <c r="C1876" s="32">
        <v>77601.710000000006</v>
      </c>
    </row>
    <row r="1877" spans="1:3">
      <c r="A1877" s="31" t="s">
        <v>3543</v>
      </c>
      <c r="B1877" s="31" t="s">
        <v>3544</v>
      </c>
      <c r="C1877" s="32">
        <v>35905.01</v>
      </c>
    </row>
    <row r="1878" spans="1:3">
      <c r="A1878" s="31" t="s">
        <v>3545</v>
      </c>
      <c r="B1878" s="31" t="s">
        <v>3546</v>
      </c>
      <c r="C1878" s="32">
        <v>1438.91</v>
      </c>
    </row>
    <row r="1879" spans="1:3">
      <c r="A1879" s="31" t="s">
        <v>3547</v>
      </c>
      <c r="B1879" s="31" t="s">
        <v>754</v>
      </c>
      <c r="C1879" s="32">
        <v>1850</v>
      </c>
    </row>
    <row r="1880" spans="1:3">
      <c r="A1880" s="31" t="s">
        <v>3548</v>
      </c>
      <c r="B1880" s="31" t="s">
        <v>3549</v>
      </c>
      <c r="C1880" s="32">
        <v>176</v>
      </c>
    </row>
    <row r="1881" spans="1:3">
      <c r="A1881" s="31" t="s">
        <v>3550</v>
      </c>
      <c r="B1881" s="31" t="s">
        <v>3551</v>
      </c>
      <c r="C1881" s="32">
        <v>2245.3200000000002</v>
      </c>
    </row>
    <row r="1882" spans="1:3">
      <c r="A1882" s="31" t="s">
        <v>3552</v>
      </c>
      <c r="B1882" s="31" t="s">
        <v>3553</v>
      </c>
      <c r="C1882" s="32">
        <v>127.99</v>
      </c>
    </row>
    <row r="1883" spans="1:3">
      <c r="A1883" s="31" t="s">
        <v>3554</v>
      </c>
      <c r="B1883" s="31" t="s">
        <v>3555</v>
      </c>
      <c r="C1883" s="32">
        <v>419.42</v>
      </c>
    </row>
    <row r="1884" spans="1:3">
      <c r="A1884" s="31" t="s">
        <v>3556</v>
      </c>
      <c r="B1884" s="31" t="s">
        <v>3352</v>
      </c>
      <c r="C1884" s="32">
        <v>33</v>
      </c>
    </row>
    <row r="1885" spans="1:3">
      <c r="A1885" s="31" t="s">
        <v>3557</v>
      </c>
      <c r="B1885" s="31" t="s">
        <v>3558</v>
      </c>
      <c r="C1885" s="32">
        <v>360</v>
      </c>
    </row>
    <row r="1886" spans="1:3" ht="24">
      <c r="A1886" s="31" t="s">
        <v>3559</v>
      </c>
      <c r="B1886" s="31" t="s">
        <v>3560</v>
      </c>
      <c r="C1886" s="32">
        <v>42010.3</v>
      </c>
    </row>
    <row r="1887" spans="1:3">
      <c r="A1887" s="31" t="s">
        <v>3561</v>
      </c>
      <c r="B1887" s="31" t="s">
        <v>3562</v>
      </c>
      <c r="C1887" s="32">
        <v>159.63999999999999</v>
      </c>
    </row>
    <row r="1888" spans="1:3">
      <c r="A1888" s="31" t="s">
        <v>3563</v>
      </c>
      <c r="B1888" s="31" t="s">
        <v>3564</v>
      </c>
      <c r="C1888" s="32">
        <v>10385.08</v>
      </c>
    </row>
    <row r="1889" spans="1:3">
      <c r="A1889" s="31" t="s">
        <v>3565</v>
      </c>
      <c r="B1889" s="31" t="s">
        <v>3566</v>
      </c>
      <c r="C1889" s="32">
        <v>942.5</v>
      </c>
    </row>
    <row r="1890" spans="1:3">
      <c r="A1890" s="31" t="s">
        <v>3567</v>
      </c>
      <c r="B1890" s="31" t="s">
        <v>3568</v>
      </c>
      <c r="C1890" s="32">
        <v>431.68</v>
      </c>
    </row>
    <row r="1891" spans="1:3">
      <c r="A1891" s="31" t="s">
        <v>3569</v>
      </c>
      <c r="B1891" s="31" t="s">
        <v>3570</v>
      </c>
      <c r="C1891" s="32">
        <v>409.37</v>
      </c>
    </row>
    <row r="1892" spans="1:3">
      <c r="A1892" s="31" t="s">
        <v>3571</v>
      </c>
      <c r="B1892" s="31" t="s">
        <v>3572</v>
      </c>
      <c r="C1892" s="32">
        <v>9373.83</v>
      </c>
    </row>
    <row r="1893" spans="1:3">
      <c r="A1893" s="31" t="s">
        <v>3573</v>
      </c>
      <c r="B1893" s="31" t="s">
        <v>3574</v>
      </c>
      <c r="C1893" s="32">
        <v>7227</v>
      </c>
    </row>
    <row r="1894" spans="1:3">
      <c r="A1894" s="31" t="s">
        <v>3575</v>
      </c>
      <c r="B1894" s="31" t="s">
        <v>3576</v>
      </c>
      <c r="C1894" s="32">
        <v>2083.85</v>
      </c>
    </row>
    <row r="1895" spans="1:3">
      <c r="A1895" s="31" t="s">
        <v>3577</v>
      </c>
      <c r="B1895" s="31" t="s">
        <v>3578</v>
      </c>
      <c r="C1895" s="32">
        <v>6027.72</v>
      </c>
    </row>
    <row r="1896" spans="1:3">
      <c r="A1896" s="31" t="s">
        <v>3579</v>
      </c>
      <c r="B1896" s="31" t="s">
        <v>3580</v>
      </c>
      <c r="C1896" s="32">
        <v>470.8</v>
      </c>
    </row>
    <row r="1897" spans="1:3">
      <c r="A1897" s="31" t="s">
        <v>3581</v>
      </c>
      <c r="B1897" s="31" t="s">
        <v>3582</v>
      </c>
      <c r="C1897" s="32">
        <v>1500</v>
      </c>
    </row>
    <row r="1898" spans="1:3">
      <c r="A1898" s="31" t="s">
        <v>3583</v>
      </c>
      <c r="B1898" s="31" t="s">
        <v>3584</v>
      </c>
      <c r="C1898" s="32">
        <v>328.94</v>
      </c>
    </row>
    <row r="1899" spans="1:3">
      <c r="A1899" s="31" t="s">
        <v>3585</v>
      </c>
      <c r="B1899" s="31" t="s">
        <v>3586</v>
      </c>
      <c r="C1899" s="32">
        <v>20849.490000000002</v>
      </c>
    </row>
    <row r="1900" spans="1:3">
      <c r="A1900" s="31" t="s">
        <v>3587</v>
      </c>
      <c r="B1900" s="31" t="s">
        <v>3588</v>
      </c>
      <c r="C1900" s="32">
        <v>444.1</v>
      </c>
    </row>
    <row r="1901" spans="1:3">
      <c r="A1901" s="31" t="s">
        <v>3589</v>
      </c>
      <c r="B1901" s="31" t="s">
        <v>3590</v>
      </c>
      <c r="C1901" s="32">
        <v>177.64</v>
      </c>
    </row>
    <row r="1902" spans="1:3">
      <c r="A1902" s="31" t="s">
        <v>3591</v>
      </c>
      <c r="B1902" s="31" t="s">
        <v>3592</v>
      </c>
      <c r="C1902" s="32">
        <v>2576.86</v>
      </c>
    </row>
    <row r="1903" spans="1:3" ht="24">
      <c r="A1903" s="31" t="s">
        <v>3593</v>
      </c>
      <c r="B1903" s="31" t="s">
        <v>3594</v>
      </c>
      <c r="C1903" s="32">
        <v>14992.07</v>
      </c>
    </row>
    <row r="1904" spans="1:3">
      <c r="A1904" s="31" t="s">
        <v>3595</v>
      </c>
      <c r="B1904" s="31" t="s">
        <v>3596</v>
      </c>
      <c r="C1904" s="32">
        <v>69000</v>
      </c>
    </row>
    <row r="1905" spans="1:3">
      <c r="A1905" s="31" t="s">
        <v>3597</v>
      </c>
      <c r="B1905" s="31" t="s">
        <v>3598</v>
      </c>
      <c r="C1905" s="32">
        <v>23000</v>
      </c>
    </row>
    <row r="1906" spans="1:3">
      <c r="A1906" s="31" t="s">
        <v>3599</v>
      </c>
      <c r="B1906" s="31" t="s">
        <v>3600</v>
      </c>
      <c r="C1906" s="32">
        <v>1034.98</v>
      </c>
    </row>
    <row r="1907" spans="1:3">
      <c r="A1907" s="31" t="s">
        <v>3601</v>
      </c>
      <c r="B1907" s="31" t="s">
        <v>3602</v>
      </c>
      <c r="C1907" s="32">
        <v>0</v>
      </c>
    </row>
    <row r="1908" spans="1:3">
      <c r="A1908" s="31" t="s">
        <v>3603</v>
      </c>
      <c r="B1908" s="31" t="s">
        <v>3604</v>
      </c>
      <c r="C1908" s="32">
        <v>0</v>
      </c>
    </row>
    <row r="1909" spans="1:3">
      <c r="A1909" s="31" t="s">
        <v>3605</v>
      </c>
      <c r="B1909" s="31" t="s">
        <v>3606</v>
      </c>
      <c r="C1909" s="32">
        <v>0</v>
      </c>
    </row>
    <row r="1910" spans="1:3">
      <c r="A1910" s="31" t="s">
        <v>3607</v>
      </c>
      <c r="B1910" s="31" t="s">
        <v>3608</v>
      </c>
      <c r="C1910" s="32">
        <v>2585.1999999999998</v>
      </c>
    </row>
    <row r="1911" spans="1:3">
      <c r="A1911" s="31" t="s">
        <v>3609</v>
      </c>
      <c r="B1911" s="31" t="s">
        <v>3610</v>
      </c>
      <c r="C1911" s="32">
        <v>94436.85</v>
      </c>
    </row>
    <row r="1912" spans="1:3">
      <c r="A1912" s="31" t="s">
        <v>3611</v>
      </c>
      <c r="B1912" s="31" t="s">
        <v>3612</v>
      </c>
      <c r="C1912" s="32">
        <v>51229.45</v>
      </c>
    </row>
    <row r="1913" spans="1:3">
      <c r="A1913" s="31" t="s">
        <v>3613</v>
      </c>
      <c r="B1913" s="31" t="s">
        <v>3614</v>
      </c>
      <c r="C1913" s="32">
        <v>1495.02</v>
      </c>
    </row>
    <row r="1914" spans="1:3">
      <c r="A1914" s="31" t="s">
        <v>3615</v>
      </c>
      <c r="B1914" s="31" t="s">
        <v>3616</v>
      </c>
      <c r="C1914" s="32">
        <v>5576.38</v>
      </c>
    </row>
    <row r="1915" spans="1:3">
      <c r="A1915" s="31" t="s">
        <v>3617</v>
      </c>
      <c r="B1915" s="31" t="s">
        <v>3618</v>
      </c>
      <c r="C1915" s="32">
        <v>1000</v>
      </c>
    </row>
    <row r="1916" spans="1:3">
      <c r="A1916" s="31" t="s">
        <v>3619</v>
      </c>
      <c r="B1916" s="31" t="s">
        <v>3620</v>
      </c>
      <c r="C1916" s="32">
        <v>2175.96</v>
      </c>
    </row>
    <row r="1917" spans="1:3">
      <c r="A1917" s="31" t="s">
        <v>3621</v>
      </c>
      <c r="B1917" s="31" t="s">
        <v>3622</v>
      </c>
      <c r="C1917" s="32">
        <v>32890</v>
      </c>
    </row>
    <row r="1918" spans="1:3">
      <c r="A1918" s="31" t="s">
        <v>3623</v>
      </c>
      <c r="B1918" s="31" t="s">
        <v>3624</v>
      </c>
      <c r="C1918" s="32">
        <v>54050.02</v>
      </c>
    </row>
    <row r="1919" spans="1:3">
      <c r="A1919" s="31" t="s">
        <v>3625</v>
      </c>
      <c r="B1919" s="31" t="s">
        <v>3626</v>
      </c>
      <c r="C1919" s="32">
        <v>41.68</v>
      </c>
    </row>
    <row r="1920" spans="1:3">
      <c r="A1920" s="31" t="s">
        <v>3627</v>
      </c>
      <c r="B1920" s="31" t="s">
        <v>3628</v>
      </c>
      <c r="C1920" s="32">
        <v>80.260000000000005</v>
      </c>
    </row>
    <row r="1921" spans="1:3">
      <c r="A1921" s="31" t="s">
        <v>3629</v>
      </c>
      <c r="B1921" s="31" t="s">
        <v>3630</v>
      </c>
      <c r="C1921" s="32">
        <v>4105.3</v>
      </c>
    </row>
    <row r="1922" spans="1:3">
      <c r="A1922" s="31" t="s">
        <v>3631</v>
      </c>
      <c r="B1922" s="31" t="s">
        <v>3632</v>
      </c>
      <c r="C1922" s="32">
        <v>5420</v>
      </c>
    </row>
    <row r="1923" spans="1:3">
      <c r="A1923" s="31" t="s">
        <v>3633</v>
      </c>
      <c r="B1923" s="31" t="s">
        <v>3634</v>
      </c>
      <c r="C1923" s="32">
        <v>2027.4</v>
      </c>
    </row>
    <row r="1924" spans="1:3">
      <c r="A1924" s="31" t="s">
        <v>3635</v>
      </c>
      <c r="B1924" s="31" t="s">
        <v>3636</v>
      </c>
      <c r="C1924" s="32">
        <v>1283.4000000000001</v>
      </c>
    </row>
    <row r="1925" spans="1:3">
      <c r="A1925" s="31" t="s">
        <v>3637</v>
      </c>
      <c r="B1925" s="31" t="s">
        <v>3636</v>
      </c>
      <c r="C1925" s="32">
        <v>1283.4000000000001</v>
      </c>
    </row>
    <row r="1926" spans="1:3" ht="24">
      <c r="A1926" s="31" t="s">
        <v>3638</v>
      </c>
      <c r="B1926" s="31" t="s">
        <v>3639</v>
      </c>
      <c r="C1926" s="32">
        <v>1972.25</v>
      </c>
    </row>
    <row r="1927" spans="1:3">
      <c r="A1927" s="31" t="s">
        <v>3640</v>
      </c>
      <c r="B1927" s="31" t="s">
        <v>3641</v>
      </c>
      <c r="C1927" s="32">
        <v>0</v>
      </c>
    </row>
    <row r="1928" spans="1:3">
      <c r="A1928" s="31" t="s">
        <v>3642</v>
      </c>
      <c r="B1928" s="31" t="s">
        <v>3643</v>
      </c>
      <c r="C1928" s="32">
        <v>39.14</v>
      </c>
    </row>
    <row r="1929" spans="1:3">
      <c r="A1929" s="31" t="s">
        <v>3644</v>
      </c>
      <c r="B1929" s="31" t="s">
        <v>3645</v>
      </c>
      <c r="C1929" s="32">
        <v>176.83</v>
      </c>
    </row>
    <row r="1930" spans="1:3">
      <c r="A1930" s="31" t="s">
        <v>3646</v>
      </c>
      <c r="B1930" s="31" t="s">
        <v>3647</v>
      </c>
      <c r="C1930" s="32">
        <v>0</v>
      </c>
    </row>
    <row r="1931" spans="1:3">
      <c r="A1931" s="31" t="s">
        <v>3648</v>
      </c>
      <c r="B1931" s="31" t="s">
        <v>3649</v>
      </c>
      <c r="C1931" s="32">
        <v>874.34</v>
      </c>
    </row>
    <row r="1932" spans="1:3">
      <c r="A1932" s="31" t="s">
        <v>3650</v>
      </c>
      <c r="B1932" s="31" t="s">
        <v>3651</v>
      </c>
      <c r="C1932" s="32">
        <v>699.7</v>
      </c>
    </row>
    <row r="1933" spans="1:3">
      <c r="A1933" s="31" t="s">
        <v>3652</v>
      </c>
      <c r="B1933" s="31" t="s">
        <v>3653</v>
      </c>
      <c r="C1933" s="32">
        <v>699.7</v>
      </c>
    </row>
    <row r="1934" spans="1:3">
      <c r="A1934" s="31" t="s">
        <v>3654</v>
      </c>
      <c r="B1934" s="31" t="s">
        <v>3647</v>
      </c>
      <c r="C1934" s="32">
        <v>0</v>
      </c>
    </row>
    <row r="1935" spans="1:3">
      <c r="A1935" s="31" t="s">
        <v>3655</v>
      </c>
      <c r="B1935" s="31" t="s">
        <v>3656</v>
      </c>
      <c r="C1935" s="32">
        <v>2773.8</v>
      </c>
    </row>
    <row r="1936" spans="1:3">
      <c r="A1936" s="31" t="s">
        <v>3657</v>
      </c>
      <c r="B1936" s="31" t="s">
        <v>3658</v>
      </c>
      <c r="C1936" s="32">
        <v>9130.4249999999993</v>
      </c>
    </row>
    <row r="1937" spans="1:3">
      <c r="A1937" s="31" t="s">
        <v>3659</v>
      </c>
      <c r="B1937" s="31" t="s">
        <v>3660</v>
      </c>
      <c r="C1937" s="32">
        <v>6324.72</v>
      </c>
    </row>
    <row r="1938" spans="1:3">
      <c r="A1938" s="31" t="s">
        <v>3661</v>
      </c>
      <c r="B1938" s="31" t="s">
        <v>3334</v>
      </c>
      <c r="C1938" s="32">
        <v>0</v>
      </c>
    </row>
    <row r="1939" spans="1:3">
      <c r="A1939" s="31" t="s">
        <v>3662</v>
      </c>
      <c r="B1939" s="31" t="s">
        <v>3663</v>
      </c>
      <c r="C1939" s="32">
        <v>2056.1999999999998</v>
      </c>
    </row>
    <row r="1940" spans="1:3">
      <c r="A1940" s="31" t="s">
        <v>3664</v>
      </c>
      <c r="B1940" s="31" t="s">
        <v>3665</v>
      </c>
      <c r="C1940" s="32">
        <v>2967</v>
      </c>
    </row>
    <row r="1941" spans="1:3">
      <c r="A1941" s="31" t="s">
        <v>3666</v>
      </c>
      <c r="B1941" s="31" t="s">
        <v>3667</v>
      </c>
      <c r="C1941" s="32">
        <v>713</v>
      </c>
    </row>
    <row r="1942" spans="1:3">
      <c r="A1942" s="31" t="s">
        <v>3668</v>
      </c>
      <c r="B1942" s="31" t="s">
        <v>3667</v>
      </c>
      <c r="C1942" s="32">
        <v>713</v>
      </c>
    </row>
    <row r="1943" spans="1:3">
      <c r="A1943" s="31" t="s">
        <v>3669</v>
      </c>
      <c r="B1943" s="31" t="s">
        <v>3670</v>
      </c>
      <c r="C1943" s="32">
        <v>2874.2</v>
      </c>
    </row>
    <row r="1944" spans="1:3">
      <c r="A1944" s="31" t="s">
        <v>3671</v>
      </c>
      <c r="B1944" s="31" t="s">
        <v>3672</v>
      </c>
      <c r="C1944" s="32">
        <v>5451.92</v>
      </c>
    </row>
    <row r="1945" spans="1:3">
      <c r="A1945" s="31" t="s">
        <v>3673</v>
      </c>
      <c r="B1945" s="31" t="s">
        <v>3674</v>
      </c>
      <c r="C1945" s="32">
        <v>2573.6999999999998</v>
      </c>
    </row>
    <row r="1946" spans="1:3">
      <c r="A1946" s="31" t="s">
        <v>3675</v>
      </c>
      <c r="B1946" s="31" t="s">
        <v>3674</v>
      </c>
      <c r="C1946" s="32">
        <v>214.47499999999999</v>
      </c>
    </row>
    <row r="1947" spans="1:3">
      <c r="A1947" s="31" t="s">
        <v>3676</v>
      </c>
      <c r="B1947" s="31" t="s">
        <v>3674</v>
      </c>
      <c r="C1947" s="32">
        <v>214.47499999999999</v>
      </c>
    </row>
    <row r="1948" spans="1:3">
      <c r="A1948" s="31" t="s">
        <v>3677</v>
      </c>
      <c r="B1948" s="31" t="s">
        <v>3674</v>
      </c>
      <c r="C1948" s="32">
        <v>428.95</v>
      </c>
    </row>
    <row r="1949" spans="1:3">
      <c r="A1949" s="31" t="s">
        <v>3678</v>
      </c>
      <c r="B1949" s="31" t="s">
        <v>3674</v>
      </c>
      <c r="C1949" s="32">
        <v>857.9</v>
      </c>
    </row>
    <row r="1950" spans="1:3">
      <c r="A1950" s="31" t="s">
        <v>3679</v>
      </c>
      <c r="B1950" s="31" t="s">
        <v>3674</v>
      </c>
      <c r="C1950" s="32">
        <v>214.47499999999999</v>
      </c>
    </row>
    <row r="1951" spans="1:3">
      <c r="A1951" s="31" t="s">
        <v>3680</v>
      </c>
      <c r="B1951" s="31" t="s">
        <v>3674</v>
      </c>
      <c r="C1951" s="32">
        <v>214.47499999999999</v>
      </c>
    </row>
    <row r="1952" spans="1:3">
      <c r="A1952" s="31" t="s">
        <v>3681</v>
      </c>
      <c r="B1952" s="31" t="s">
        <v>3674</v>
      </c>
      <c r="C1952" s="32">
        <v>214.47499999999999</v>
      </c>
    </row>
    <row r="1953" spans="1:3">
      <c r="A1953" s="31" t="s">
        <v>3682</v>
      </c>
      <c r="B1953" s="31" t="s">
        <v>3674</v>
      </c>
      <c r="C1953" s="32">
        <v>5790.8249999999998</v>
      </c>
    </row>
    <row r="1954" spans="1:3">
      <c r="A1954" s="31" t="s">
        <v>3683</v>
      </c>
      <c r="B1954" s="31" t="s">
        <v>3684</v>
      </c>
      <c r="C1954" s="32">
        <v>6405.5</v>
      </c>
    </row>
    <row r="1955" spans="1:3">
      <c r="A1955" s="31" t="s">
        <v>3685</v>
      </c>
      <c r="B1955" s="31" t="s">
        <v>3686</v>
      </c>
      <c r="C1955" s="32">
        <v>25300</v>
      </c>
    </row>
    <row r="1956" spans="1:3">
      <c r="A1956" s="31" t="s">
        <v>3687</v>
      </c>
      <c r="B1956" s="31" t="s">
        <v>3688</v>
      </c>
      <c r="C1956" s="32">
        <v>31280</v>
      </c>
    </row>
    <row r="1957" spans="1:3">
      <c r="A1957" s="31" t="s">
        <v>3689</v>
      </c>
      <c r="B1957" s="31" t="s">
        <v>3690</v>
      </c>
      <c r="C1957" s="32">
        <v>1725</v>
      </c>
    </row>
    <row r="1958" spans="1:3">
      <c r="A1958" s="31" t="s">
        <v>3691</v>
      </c>
      <c r="B1958" s="31" t="s">
        <v>3692</v>
      </c>
      <c r="C1958" s="32">
        <v>1725</v>
      </c>
    </row>
    <row r="1959" spans="1:3">
      <c r="A1959" s="31" t="s">
        <v>3693</v>
      </c>
      <c r="B1959" s="31" t="s">
        <v>2096</v>
      </c>
      <c r="C1959" s="32">
        <v>1552.5</v>
      </c>
    </row>
    <row r="1960" spans="1:3" ht="24">
      <c r="A1960" s="31" t="s">
        <v>3694</v>
      </c>
      <c r="B1960" s="31" t="s">
        <v>3695</v>
      </c>
      <c r="C1960" s="32">
        <v>9909.5499999999993</v>
      </c>
    </row>
    <row r="1961" spans="1:3">
      <c r="A1961" s="31" t="s">
        <v>3696</v>
      </c>
      <c r="B1961" s="31" t="s">
        <v>3697</v>
      </c>
      <c r="C1961" s="32">
        <v>17250</v>
      </c>
    </row>
    <row r="1962" spans="1:3">
      <c r="A1962" s="31" t="s">
        <v>3698</v>
      </c>
      <c r="B1962" s="31" t="s">
        <v>3699</v>
      </c>
      <c r="C1962" s="32">
        <v>4140</v>
      </c>
    </row>
    <row r="1963" spans="1:3">
      <c r="A1963" s="31" t="s">
        <v>3700</v>
      </c>
      <c r="B1963" s="31" t="s">
        <v>3701</v>
      </c>
      <c r="C1963" s="32">
        <v>28336</v>
      </c>
    </row>
    <row r="1964" spans="1:3">
      <c r="A1964" s="31" t="s">
        <v>3702</v>
      </c>
      <c r="B1964" s="31" t="s">
        <v>3703</v>
      </c>
      <c r="C1964" s="32">
        <v>2070</v>
      </c>
    </row>
    <row r="1965" spans="1:3">
      <c r="A1965" s="31" t="s">
        <v>3704</v>
      </c>
      <c r="B1965" s="31" t="s">
        <v>3705</v>
      </c>
      <c r="C1965" s="32">
        <v>3450</v>
      </c>
    </row>
    <row r="1966" spans="1:3">
      <c r="A1966" s="31" t="s">
        <v>3706</v>
      </c>
      <c r="B1966" s="31" t="s">
        <v>3707</v>
      </c>
      <c r="C1966" s="32">
        <v>64658.75</v>
      </c>
    </row>
    <row r="1967" spans="1:3">
      <c r="A1967" s="31" t="s">
        <v>3708</v>
      </c>
      <c r="B1967" s="31" t="s">
        <v>3709</v>
      </c>
      <c r="C1967" s="32">
        <v>9775</v>
      </c>
    </row>
    <row r="1968" spans="1:3">
      <c r="A1968" s="31" t="s">
        <v>3710</v>
      </c>
      <c r="B1968" s="31" t="s">
        <v>3711</v>
      </c>
      <c r="C1968" s="32">
        <v>148386.4</v>
      </c>
    </row>
    <row r="1969" spans="1:3">
      <c r="A1969" s="31" t="s">
        <v>3712</v>
      </c>
      <c r="B1969" s="31" t="s">
        <v>3713</v>
      </c>
      <c r="C1969" s="32">
        <v>48727.8</v>
      </c>
    </row>
    <row r="1970" spans="1:3">
      <c r="A1970" s="31" t="s">
        <v>3714</v>
      </c>
      <c r="B1970" s="31" t="s">
        <v>3715</v>
      </c>
      <c r="C1970" s="32">
        <v>5786.8</v>
      </c>
    </row>
    <row r="1971" spans="1:3" ht="24">
      <c r="A1971" s="31" t="s">
        <v>3716</v>
      </c>
      <c r="B1971" s="31" t="s">
        <v>3717</v>
      </c>
      <c r="C1971" s="32">
        <v>6830.01</v>
      </c>
    </row>
    <row r="1972" spans="1:3">
      <c r="A1972" s="31" t="s">
        <v>3718</v>
      </c>
      <c r="B1972" s="31" t="s">
        <v>3719</v>
      </c>
      <c r="C1972" s="32">
        <v>42251</v>
      </c>
    </row>
    <row r="1973" spans="1:3">
      <c r="A1973" s="31" t="s">
        <v>3720</v>
      </c>
      <c r="B1973" s="31" t="s">
        <v>3721</v>
      </c>
      <c r="C1973" s="32">
        <v>38805</v>
      </c>
    </row>
    <row r="1974" spans="1:3">
      <c r="A1974" s="31" t="s">
        <v>3722</v>
      </c>
      <c r="B1974" s="31" t="s">
        <v>3723</v>
      </c>
      <c r="C1974" s="32">
        <v>9250.83</v>
      </c>
    </row>
    <row r="1975" spans="1:3" ht="24">
      <c r="A1975" s="31" t="s">
        <v>3724</v>
      </c>
      <c r="B1975" s="31" t="s">
        <v>3725</v>
      </c>
      <c r="C1975" s="32">
        <v>8555.4</v>
      </c>
    </row>
    <row r="1976" spans="1:3">
      <c r="A1976" s="31" t="s">
        <v>3726</v>
      </c>
      <c r="B1976" s="31" t="s">
        <v>3647</v>
      </c>
      <c r="C1976" s="32">
        <v>0</v>
      </c>
    </row>
    <row r="1977" spans="1:3">
      <c r="A1977" s="31" t="s">
        <v>3727</v>
      </c>
      <c r="B1977" s="31" t="s">
        <v>3641</v>
      </c>
      <c r="C1977" s="32">
        <v>0</v>
      </c>
    </row>
    <row r="1978" spans="1:3">
      <c r="A1978" s="31" t="s">
        <v>3728</v>
      </c>
      <c r="B1978" s="31" t="s">
        <v>3641</v>
      </c>
      <c r="C1978" s="32">
        <v>0</v>
      </c>
    </row>
    <row r="1979" spans="1:3">
      <c r="A1979" s="31" t="s">
        <v>3729</v>
      </c>
      <c r="B1979" s="31" t="s">
        <v>3641</v>
      </c>
      <c r="C1979" s="32">
        <v>0</v>
      </c>
    </row>
    <row r="1980" spans="1:3">
      <c r="A1980" s="31" t="s">
        <v>3730</v>
      </c>
      <c r="B1980" s="31" t="s">
        <v>3641</v>
      </c>
      <c r="C1980" s="32">
        <v>0</v>
      </c>
    </row>
    <row r="1981" spans="1:3" ht="24">
      <c r="A1981" s="31" t="s">
        <v>3731</v>
      </c>
      <c r="B1981" s="31" t="s">
        <v>3732</v>
      </c>
      <c r="C1981" s="32">
        <v>377.77</v>
      </c>
    </row>
    <row r="1982" spans="1:3">
      <c r="A1982" s="31" t="s">
        <v>3733</v>
      </c>
      <c r="B1982" s="31" t="s">
        <v>3641</v>
      </c>
      <c r="C1982" s="32">
        <v>0</v>
      </c>
    </row>
    <row r="1983" spans="1:3">
      <c r="A1983" s="31" t="s">
        <v>3734</v>
      </c>
      <c r="B1983" s="31" t="s">
        <v>3641</v>
      </c>
      <c r="C1983" s="32">
        <v>0</v>
      </c>
    </row>
    <row r="1984" spans="1:3">
      <c r="A1984" s="31" t="s">
        <v>3735</v>
      </c>
      <c r="B1984" s="31" t="s">
        <v>3641</v>
      </c>
      <c r="C1984" s="32">
        <v>0</v>
      </c>
    </row>
    <row r="1985" spans="1:3">
      <c r="A1985" s="31" t="s">
        <v>3736</v>
      </c>
      <c r="B1985" s="31" t="s">
        <v>3641</v>
      </c>
      <c r="C1985" s="32">
        <v>0</v>
      </c>
    </row>
    <row r="1986" spans="1:3">
      <c r="A1986" s="31" t="s">
        <v>3737</v>
      </c>
      <c r="B1986" s="31" t="s">
        <v>3641</v>
      </c>
      <c r="C1986" s="32">
        <v>0</v>
      </c>
    </row>
    <row r="1987" spans="1:3">
      <c r="A1987" s="31" t="s">
        <v>3738</v>
      </c>
      <c r="B1987" s="31" t="s">
        <v>3641</v>
      </c>
      <c r="C1987" s="32">
        <v>0</v>
      </c>
    </row>
    <row r="1988" spans="1:3">
      <c r="A1988" s="31" t="s">
        <v>3739</v>
      </c>
      <c r="B1988" s="31" t="s">
        <v>3740</v>
      </c>
      <c r="C1988" s="32">
        <v>0</v>
      </c>
    </row>
    <row r="1989" spans="1:3">
      <c r="A1989" s="31" t="s">
        <v>3741</v>
      </c>
      <c r="B1989" s="31" t="s">
        <v>3641</v>
      </c>
      <c r="C1989" s="32">
        <v>0</v>
      </c>
    </row>
    <row r="1990" spans="1:3">
      <c r="A1990" s="31" t="s">
        <v>3742</v>
      </c>
      <c r="B1990" s="31" t="s">
        <v>3641</v>
      </c>
      <c r="C1990" s="32">
        <v>0</v>
      </c>
    </row>
    <row r="1991" spans="1:3" ht="24">
      <c r="A1991" s="31" t="s">
        <v>3743</v>
      </c>
      <c r="B1991" s="31" t="s">
        <v>3744</v>
      </c>
      <c r="C1991" s="32">
        <v>992.44</v>
      </c>
    </row>
    <row r="1992" spans="1:3" ht="24">
      <c r="A1992" s="31" t="s">
        <v>3745</v>
      </c>
      <c r="B1992" s="31" t="s">
        <v>3746</v>
      </c>
      <c r="C1992" s="32">
        <v>992.42</v>
      </c>
    </row>
    <row r="1993" spans="1:3" ht="24">
      <c r="A1993" s="31" t="s">
        <v>3747</v>
      </c>
      <c r="B1993" s="31" t="s">
        <v>3748</v>
      </c>
      <c r="C1993" s="32">
        <v>2996.62</v>
      </c>
    </row>
    <row r="1994" spans="1:3" ht="24">
      <c r="A1994" s="31" t="s">
        <v>3749</v>
      </c>
      <c r="B1994" s="31" t="s">
        <v>3750</v>
      </c>
      <c r="C1994" s="32">
        <v>1165.8399999999999</v>
      </c>
    </row>
    <row r="1995" spans="1:3" ht="24">
      <c r="A1995" s="31" t="s">
        <v>3751</v>
      </c>
      <c r="B1995" s="31" t="s">
        <v>3752</v>
      </c>
      <c r="C1995" s="32">
        <v>363.15</v>
      </c>
    </row>
    <row r="1996" spans="1:3">
      <c r="A1996" s="31" t="s">
        <v>3753</v>
      </c>
      <c r="B1996" s="31" t="s">
        <v>3754</v>
      </c>
      <c r="C1996" s="32">
        <v>1968.16</v>
      </c>
    </row>
    <row r="1997" spans="1:3">
      <c r="A1997" s="31" t="s">
        <v>3755</v>
      </c>
      <c r="B1997" s="31" t="s">
        <v>3756</v>
      </c>
      <c r="C1997" s="32">
        <v>0</v>
      </c>
    </row>
    <row r="1998" spans="1:3">
      <c r="A1998" s="31" t="s">
        <v>3757</v>
      </c>
      <c r="B1998" s="31" t="s">
        <v>3740</v>
      </c>
      <c r="C1998" s="32">
        <v>0</v>
      </c>
    </row>
    <row r="1999" spans="1:3">
      <c r="A1999" s="31" t="s">
        <v>3758</v>
      </c>
      <c r="B1999" s="31" t="s">
        <v>3641</v>
      </c>
      <c r="C1999" s="32">
        <v>0</v>
      </c>
    </row>
    <row r="2000" spans="1:3">
      <c r="A2000" s="31" t="s">
        <v>3759</v>
      </c>
      <c r="B2000" s="31" t="s">
        <v>3641</v>
      </c>
      <c r="C2000" s="32">
        <v>0</v>
      </c>
    </row>
    <row r="2001" spans="1:3" ht="24">
      <c r="A2001" s="31" t="s">
        <v>3760</v>
      </c>
      <c r="B2001" s="31" t="s">
        <v>3761</v>
      </c>
      <c r="C2001" s="32">
        <v>207.67</v>
      </c>
    </row>
    <row r="2002" spans="1:3" ht="24">
      <c r="A2002" s="31" t="s">
        <v>3762</v>
      </c>
      <c r="B2002" s="31" t="s">
        <v>3763</v>
      </c>
      <c r="C2002" s="32">
        <v>207.67</v>
      </c>
    </row>
    <row r="2003" spans="1:3" ht="24">
      <c r="A2003" s="31" t="s">
        <v>3764</v>
      </c>
      <c r="B2003" s="31" t="s">
        <v>3765</v>
      </c>
      <c r="C2003" s="32">
        <v>207.67</v>
      </c>
    </row>
    <row r="2004" spans="1:3">
      <c r="A2004" s="31" t="s">
        <v>3766</v>
      </c>
      <c r="B2004" s="31" t="s">
        <v>3334</v>
      </c>
      <c r="C2004" s="32">
        <v>0</v>
      </c>
    </row>
    <row r="2005" spans="1:3">
      <c r="A2005" s="31" t="s">
        <v>3767</v>
      </c>
      <c r="B2005" s="31" t="s">
        <v>3334</v>
      </c>
      <c r="C2005" s="32">
        <v>0</v>
      </c>
    </row>
    <row r="2006" spans="1:3">
      <c r="A2006" s="31" t="s">
        <v>3768</v>
      </c>
      <c r="B2006" s="31" t="s">
        <v>3334</v>
      </c>
      <c r="C2006" s="32">
        <v>0</v>
      </c>
    </row>
    <row r="2007" spans="1:3">
      <c r="A2007" s="31" t="s">
        <v>3769</v>
      </c>
      <c r="B2007" s="31" t="s">
        <v>3641</v>
      </c>
      <c r="C2007" s="32">
        <v>0</v>
      </c>
    </row>
    <row r="2008" spans="1:3">
      <c r="A2008" s="31" t="s">
        <v>3770</v>
      </c>
      <c r="B2008" s="31" t="s">
        <v>3334</v>
      </c>
      <c r="C2008" s="32">
        <v>0</v>
      </c>
    </row>
    <row r="2009" spans="1:3">
      <c r="A2009" s="31" t="s">
        <v>3771</v>
      </c>
      <c r="B2009" s="31" t="s">
        <v>3334</v>
      </c>
      <c r="C2009" s="32">
        <v>0</v>
      </c>
    </row>
    <row r="2010" spans="1:3">
      <c r="A2010" s="31" t="s">
        <v>3772</v>
      </c>
      <c r="B2010" s="31" t="s">
        <v>3641</v>
      </c>
      <c r="C2010" s="32">
        <v>0</v>
      </c>
    </row>
    <row r="2011" spans="1:3">
      <c r="A2011" s="31" t="s">
        <v>3773</v>
      </c>
      <c r="B2011" s="31" t="s">
        <v>3774</v>
      </c>
      <c r="C2011" s="32">
        <v>291.45999999999998</v>
      </c>
    </row>
    <row r="2012" spans="1:3">
      <c r="A2012" s="31" t="s">
        <v>3775</v>
      </c>
      <c r="B2012" s="31" t="s">
        <v>3776</v>
      </c>
      <c r="C2012" s="32">
        <v>122687.583</v>
      </c>
    </row>
    <row r="2013" spans="1:3">
      <c r="A2013" s="31" t="s">
        <v>3777</v>
      </c>
      <c r="B2013" s="31" t="s">
        <v>3778</v>
      </c>
      <c r="C2013" s="32">
        <v>122687.583</v>
      </c>
    </row>
    <row r="2014" spans="1:3">
      <c r="A2014" s="31" t="s">
        <v>3779</v>
      </c>
      <c r="B2014" s="31" t="s">
        <v>3780</v>
      </c>
      <c r="C2014" s="32">
        <v>122687.584</v>
      </c>
    </row>
    <row r="2015" spans="1:3">
      <c r="A2015" s="31" t="s">
        <v>3781</v>
      </c>
      <c r="B2015" s="31" t="s">
        <v>3782</v>
      </c>
      <c r="C2015" s="32">
        <v>219904.11</v>
      </c>
    </row>
    <row r="2016" spans="1:3">
      <c r="A2016" s="31" t="s">
        <v>3783</v>
      </c>
      <c r="B2016" s="31" t="s">
        <v>3784</v>
      </c>
      <c r="C2016" s="32">
        <v>7697.37</v>
      </c>
    </row>
    <row r="2017" spans="1:3">
      <c r="A2017" s="31" t="s">
        <v>3785</v>
      </c>
      <c r="B2017" s="31" t="s">
        <v>3786</v>
      </c>
      <c r="C2017" s="32">
        <v>7697.37</v>
      </c>
    </row>
    <row r="2018" spans="1:3">
      <c r="A2018" s="31" t="s">
        <v>3787</v>
      </c>
      <c r="B2018" s="31" t="s">
        <v>3788</v>
      </c>
      <c r="C2018" s="32">
        <v>0</v>
      </c>
    </row>
    <row r="2019" spans="1:3">
      <c r="A2019" s="31" t="s">
        <v>3789</v>
      </c>
      <c r="B2019" s="31" t="s">
        <v>3790</v>
      </c>
      <c r="C2019" s="32">
        <v>7697.37</v>
      </c>
    </row>
    <row r="2020" spans="1:3">
      <c r="A2020" s="31" t="s">
        <v>3791</v>
      </c>
      <c r="B2020" s="31" t="s">
        <v>3792</v>
      </c>
      <c r="C2020" s="32">
        <v>7697.37</v>
      </c>
    </row>
    <row r="2021" spans="1:3">
      <c r="A2021" s="31" t="s">
        <v>3793</v>
      </c>
      <c r="B2021" s="31" t="s">
        <v>3794</v>
      </c>
      <c r="C2021" s="32">
        <v>7697.37</v>
      </c>
    </row>
    <row r="2022" spans="1:3">
      <c r="A2022" s="31" t="s">
        <v>3795</v>
      </c>
      <c r="B2022" s="31" t="s">
        <v>3796</v>
      </c>
      <c r="C2022" s="32">
        <v>7697.37</v>
      </c>
    </row>
    <row r="2023" spans="1:3">
      <c r="A2023" s="31" t="s">
        <v>3797</v>
      </c>
      <c r="B2023" s="31" t="s">
        <v>3798</v>
      </c>
      <c r="C2023" s="32">
        <v>7697.37</v>
      </c>
    </row>
    <row r="2024" spans="1:3">
      <c r="A2024" s="31" t="s">
        <v>3799</v>
      </c>
      <c r="B2024" s="31" t="s">
        <v>3800</v>
      </c>
      <c r="C2024" s="32">
        <v>7697.37</v>
      </c>
    </row>
    <row r="2025" spans="1:3">
      <c r="A2025" s="31" t="s">
        <v>3801</v>
      </c>
      <c r="B2025" s="31" t="s">
        <v>3802</v>
      </c>
      <c r="C2025" s="32">
        <v>7697.37</v>
      </c>
    </row>
    <row r="2026" spans="1:3">
      <c r="A2026" s="31" t="s">
        <v>3803</v>
      </c>
      <c r="B2026" s="31" t="s">
        <v>3804</v>
      </c>
      <c r="C2026" s="32">
        <v>7697.37</v>
      </c>
    </row>
    <row r="2027" spans="1:3">
      <c r="A2027" s="31" t="s">
        <v>3805</v>
      </c>
      <c r="B2027" s="31" t="s">
        <v>3806</v>
      </c>
      <c r="C2027" s="32">
        <v>0</v>
      </c>
    </row>
    <row r="2028" spans="1:3">
      <c r="A2028" s="31" t="s">
        <v>3807</v>
      </c>
      <c r="B2028" s="31" t="s">
        <v>3808</v>
      </c>
      <c r="C2028" s="32">
        <v>0</v>
      </c>
    </row>
    <row r="2029" spans="1:3">
      <c r="A2029" s="31" t="s">
        <v>3809</v>
      </c>
      <c r="B2029" s="31" t="s">
        <v>3810</v>
      </c>
      <c r="C2029" s="32">
        <v>7697.33</v>
      </c>
    </row>
    <row r="2030" spans="1:3">
      <c r="A2030" s="31" t="s">
        <v>3811</v>
      </c>
      <c r="B2030" s="31" t="s">
        <v>3812</v>
      </c>
      <c r="C2030" s="32">
        <v>7697.37</v>
      </c>
    </row>
    <row r="2031" spans="1:3">
      <c r="A2031" s="31" t="s">
        <v>3813</v>
      </c>
      <c r="B2031" s="31" t="s">
        <v>3814</v>
      </c>
      <c r="C2031" s="32">
        <v>7697.33</v>
      </c>
    </row>
    <row r="2032" spans="1:3">
      <c r="A2032" s="31" t="s">
        <v>3815</v>
      </c>
      <c r="B2032" s="31" t="s">
        <v>3816</v>
      </c>
      <c r="C2032" s="32">
        <v>7697.37</v>
      </c>
    </row>
    <row r="2033" spans="1:3">
      <c r="A2033" s="31" t="s">
        <v>3817</v>
      </c>
      <c r="B2033" s="31" t="s">
        <v>3641</v>
      </c>
      <c r="C2033" s="32">
        <v>0</v>
      </c>
    </row>
    <row r="2034" spans="1:3">
      <c r="A2034" s="31" t="s">
        <v>3818</v>
      </c>
      <c r="B2034" s="31" t="s">
        <v>3417</v>
      </c>
      <c r="C2034" s="32">
        <v>0</v>
      </c>
    </row>
    <row r="2035" spans="1:3">
      <c r="A2035" s="31" t="s">
        <v>3819</v>
      </c>
      <c r="B2035" s="31" t="s">
        <v>3820</v>
      </c>
      <c r="C2035" s="32">
        <v>7697.37</v>
      </c>
    </row>
    <row r="2036" spans="1:3">
      <c r="A2036" s="31" t="s">
        <v>3821</v>
      </c>
      <c r="B2036" s="31" t="s">
        <v>3822</v>
      </c>
      <c r="C2036" s="32">
        <v>7697.37</v>
      </c>
    </row>
    <row r="2037" spans="1:3">
      <c r="A2037" s="31" t="s">
        <v>3823</v>
      </c>
      <c r="B2037" s="31" t="s">
        <v>3824</v>
      </c>
      <c r="C2037" s="32">
        <v>7697.37</v>
      </c>
    </row>
    <row r="2038" spans="1:3">
      <c r="A2038" s="31" t="s">
        <v>3825</v>
      </c>
      <c r="B2038" s="31" t="s">
        <v>3826</v>
      </c>
      <c r="C2038" s="32">
        <v>7697.37</v>
      </c>
    </row>
    <row r="2039" spans="1:3">
      <c r="A2039" s="31" t="s">
        <v>3827</v>
      </c>
      <c r="B2039" s="31" t="s">
        <v>3828</v>
      </c>
      <c r="C2039" s="32">
        <v>7697.37</v>
      </c>
    </row>
    <row r="2040" spans="1:3">
      <c r="A2040" s="31" t="s">
        <v>3829</v>
      </c>
      <c r="B2040" s="31" t="s">
        <v>3830</v>
      </c>
      <c r="C2040" s="32">
        <v>7697.37</v>
      </c>
    </row>
    <row r="2041" spans="1:3">
      <c r="A2041" s="31" t="s">
        <v>3831</v>
      </c>
      <c r="B2041" s="31" t="s">
        <v>3832</v>
      </c>
      <c r="C2041" s="32">
        <v>124504.51</v>
      </c>
    </row>
    <row r="2042" spans="1:3">
      <c r="A2042" s="31" t="s">
        <v>3833</v>
      </c>
      <c r="B2042" s="31" t="s">
        <v>3834</v>
      </c>
      <c r="C2042" s="32">
        <v>91770</v>
      </c>
    </row>
    <row r="2043" spans="1:3">
      <c r="A2043" s="31" t="s">
        <v>3835</v>
      </c>
      <c r="B2043" s="31" t="s">
        <v>3836</v>
      </c>
      <c r="C2043" s="32">
        <v>9771.5499999999993</v>
      </c>
    </row>
    <row r="2044" spans="1:3">
      <c r="A2044" s="31" t="s">
        <v>3837</v>
      </c>
      <c r="B2044" s="31" t="s">
        <v>3838</v>
      </c>
      <c r="C2044" s="32">
        <v>9771.5499999999993</v>
      </c>
    </row>
    <row r="2045" spans="1:3">
      <c r="A2045" s="31" t="s">
        <v>3839</v>
      </c>
      <c r="B2045" s="31" t="s">
        <v>3840</v>
      </c>
      <c r="C2045" s="32">
        <v>9771.5499999999993</v>
      </c>
    </row>
    <row r="2046" spans="1:3">
      <c r="A2046" s="31" t="s">
        <v>3841</v>
      </c>
      <c r="B2046" s="31" t="s">
        <v>3842</v>
      </c>
      <c r="C2046" s="32">
        <v>9771.5499999999993</v>
      </c>
    </row>
    <row r="2047" spans="1:3">
      <c r="A2047" s="31" t="s">
        <v>3843</v>
      </c>
      <c r="B2047" s="31" t="s">
        <v>3844</v>
      </c>
      <c r="C2047" s="32">
        <v>9771.5499999999993</v>
      </c>
    </row>
    <row r="2048" spans="1:3">
      <c r="A2048" s="31" t="s">
        <v>3845</v>
      </c>
      <c r="B2048" s="31" t="s">
        <v>3846</v>
      </c>
      <c r="C2048" s="32">
        <v>9771.5499999999993</v>
      </c>
    </row>
    <row r="2049" spans="1:3">
      <c r="A2049" s="31" t="s">
        <v>3847</v>
      </c>
      <c r="B2049" s="31" t="s">
        <v>3848</v>
      </c>
      <c r="C2049" s="32">
        <v>9771.5499999999993</v>
      </c>
    </row>
    <row r="2050" spans="1:3">
      <c r="A2050" s="31" t="s">
        <v>3849</v>
      </c>
      <c r="B2050" s="31" t="s">
        <v>3850</v>
      </c>
      <c r="C2050" s="32">
        <v>9771.5499999999993</v>
      </c>
    </row>
    <row r="2051" spans="1:3">
      <c r="A2051" s="31" t="s">
        <v>3851</v>
      </c>
      <c r="B2051" s="31" t="s">
        <v>3852</v>
      </c>
      <c r="C2051" s="32">
        <v>9771.5499999999993</v>
      </c>
    </row>
    <row r="2052" spans="1:3">
      <c r="A2052" s="31" t="s">
        <v>3853</v>
      </c>
      <c r="B2052" s="31" t="s">
        <v>3854</v>
      </c>
      <c r="C2052" s="32">
        <v>9771.5499999999993</v>
      </c>
    </row>
    <row r="2053" spans="1:3">
      <c r="A2053" s="31" t="s">
        <v>3855</v>
      </c>
      <c r="B2053" s="31" t="s">
        <v>3856</v>
      </c>
      <c r="C2053" s="32">
        <v>9771.5499999999993</v>
      </c>
    </row>
    <row r="2054" spans="1:3">
      <c r="A2054" s="31" t="s">
        <v>3857</v>
      </c>
      <c r="B2054" s="31" t="s">
        <v>3858</v>
      </c>
      <c r="C2054" s="32">
        <v>9771.5499999999993</v>
      </c>
    </row>
    <row r="2055" spans="1:3">
      <c r="A2055" s="31" t="s">
        <v>3859</v>
      </c>
      <c r="B2055" s="31" t="s">
        <v>3860</v>
      </c>
      <c r="C2055" s="32">
        <v>9771.5499999999993</v>
      </c>
    </row>
    <row r="2056" spans="1:3">
      <c r="A2056" s="31" t="s">
        <v>3861</v>
      </c>
      <c r="B2056" s="31" t="s">
        <v>3862</v>
      </c>
      <c r="C2056" s="32">
        <v>9771.5499999999993</v>
      </c>
    </row>
    <row r="2057" spans="1:3">
      <c r="A2057" s="31" t="s">
        <v>3863</v>
      </c>
      <c r="B2057" s="31" t="s">
        <v>3864</v>
      </c>
      <c r="C2057" s="32">
        <v>9771.5499999999993</v>
      </c>
    </row>
    <row r="2058" spans="1:3">
      <c r="A2058" s="31" t="s">
        <v>3865</v>
      </c>
      <c r="B2058" s="31" t="s">
        <v>3866</v>
      </c>
      <c r="C2058" s="32">
        <v>9771.5499999999993</v>
      </c>
    </row>
    <row r="2059" spans="1:3">
      <c r="A2059" s="31" t="s">
        <v>3867</v>
      </c>
      <c r="B2059" s="31" t="s">
        <v>3868</v>
      </c>
      <c r="C2059" s="32">
        <v>9771.5499999999993</v>
      </c>
    </row>
    <row r="2060" spans="1:3">
      <c r="A2060" s="31" t="s">
        <v>3869</v>
      </c>
      <c r="B2060" s="31" t="s">
        <v>3870</v>
      </c>
      <c r="C2060" s="32">
        <v>9771.5499999999993</v>
      </c>
    </row>
    <row r="2061" spans="1:3">
      <c r="A2061" s="31" t="s">
        <v>3871</v>
      </c>
      <c r="B2061" s="31" t="s">
        <v>3334</v>
      </c>
      <c r="C2061" s="32">
        <v>0</v>
      </c>
    </row>
    <row r="2062" spans="1:3" ht="24">
      <c r="A2062" s="31" t="s">
        <v>3872</v>
      </c>
      <c r="B2062" s="31" t="s">
        <v>3873</v>
      </c>
      <c r="C2062" s="32">
        <v>7806.2</v>
      </c>
    </row>
    <row r="2063" spans="1:3" ht="24">
      <c r="A2063" s="31" t="s">
        <v>3874</v>
      </c>
      <c r="B2063" s="31" t="s">
        <v>3875</v>
      </c>
      <c r="C2063" s="32">
        <v>7806.2</v>
      </c>
    </row>
    <row r="2064" spans="1:3" ht="24">
      <c r="A2064" s="31" t="s">
        <v>3876</v>
      </c>
      <c r="B2064" s="31" t="s">
        <v>3877</v>
      </c>
      <c r="C2064" s="32">
        <v>7806.2</v>
      </c>
    </row>
    <row r="2065" spans="1:3" ht="24">
      <c r="A2065" s="31" t="s">
        <v>3878</v>
      </c>
      <c r="B2065" s="31" t="s">
        <v>3879</v>
      </c>
      <c r="C2065" s="32">
        <v>7806.2</v>
      </c>
    </row>
    <row r="2066" spans="1:3" ht="24">
      <c r="A2066" s="31" t="s">
        <v>3880</v>
      </c>
      <c r="B2066" s="31" t="s">
        <v>3881</v>
      </c>
      <c r="C2066" s="32">
        <v>7806.2</v>
      </c>
    </row>
    <row r="2067" spans="1:3" ht="24">
      <c r="A2067" s="31" t="s">
        <v>3882</v>
      </c>
      <c r="B2067" s="31" t="s">
        <v>3883</v>
      </c>
      <c r="C2067" s="32">
        <v>7806.2</v>
      </c>
    </row>
    <row r="2068" spans="1:3" ht="24">
      <c r="A2068" s="31" t="s">
        <v>3884</v>
      </c>
      <c r="B2068" s="31" t="s">
        <v>3885</v>
      </c>
      <c r="C2068" s="32">
        <v>7806.2</v>
      </c>
    </row>
    <row r="2069" spans="1:3">
      <c r="A2069" s="31" t="s">
        <v>3886</v>
      </c>
      <c r="B2069" s="31" t="s">
        <v>3887</v>
      </c>
      <c r="C2069" s="32">
        <v>7806.2</v>
      </c>
    </row>
    <row r="2070" spans="1:3" ht="24">
      <c r="A2070" s="31" t="s">
        <v>3888</v>
      </c>
      <c r="B2070" s="31" t="s">
        <v>3889</v>
      </c>
      <c r="C2070" s="32">
        <v>7806.2</v>
      </c>
    </row>
    <row r="2071" spans="1:3" ht="24">
      <c r="A2071" s="31" t="s">
        <v>3890</v>
      </c>
      <c r="B2071" s="31" t="s">
        <v>3891</v>
      </c>
      <c r="C2071" s="32">
        <v>7806.2</v>
      </c>
    </row>
    <row r="2072" spans="1:3" ht="24">
      <c r="A2072" s="31" t="s">
        <v>3892</v>
      </c>
      <c r="B2072" s="31" t="s">
        <v>3893</v>
      </c>
      <c r="C2072" s="32">
        <v>7806.2</v>
      </c>
    </row>
    <row r="2073" spans="1:3" ht="24">
      <c r="A2073" s="31" t="s">
        <v>3894</v>
      </c>
      <c r="B2073" s="31" t="s">
        <v>3895</v>
      </c>
      <c r="C2073" s="32">
        <v>7806.2</v>
      </c>
    </row>
    <row r="2074" spans="1:3" ht="24">
      <c r="A2074" s="31" t="s">
        <v>3896</v>
      </c>
      <c r="B2074" s="31" t="s">
        <v>3897</v>
      </c>
      <c r="C2074" s="32">
        <v>7806.2</v>
      </c>
    </row>
    <row r="2075" spans="1:3" ht="24">
      <c r="A2075" s="31" t="s">
        <v>3898</v>
      </c>
      <c r="B2075" s="31" t="s">
        <v>3897</v>
      </c>
      <c r="C2075" s="32">
        <v>7806.2</v>
      </c>
    </row>
    <row r="2076" spans="1:3" ht="24">
      <c r="A2076" s="31" t="s">
        <v>3899</v>
      </c>
      <c r="B2076" s="31" t="s">
        <v>3900</v>
      </c>
      <c r="C2076" s="32">
        <v>7806.2</v>
      </c>
    </row>
    <row r="2077" spans="1:3" ht="24">
      <c r="A2077" s="31" t="s">
        <v>3901</v>
      </c>
      <c r="B2077" s="31" t="s">
        <v>3902</v>
      </c>
      <c r="C2077" s="32">
        <v>7806.2</v>
      </c>
    </row>
    <row r="2078" spans="1:3" ht="24">
      <c r="A2078" s="31" t="s">
        <v>3903</v>
      </c>
      <c r="B2078" s="31" t="s">
        <v>3904</v>
      </c>
      <c r="C2078" s="32">
        <v>7806.2</v>
      </c>
    </row>
    <row r="2079" spans="1:3" ht="24">
      <c r="A2079" s="31" t="s">
        <v>3905</v>
      </c>
      <c r="B2079" s="31" t="s">
        <v>3906</v>
      </c>
      <c r="C2079" s="32">
        <v>7806.2</v>
      </c>
    </row>
    <row r="2080" spans="1:3" ht="24">
      <c r="A2080" s="31" t="s">
        <v>3907</v>
      </c>
      <c r="B2080" s="31" t="s">
        <v>3908</v>
      </c>
      <c r="C2080" s="32">
        <v>7806.2</v>
      </c>
    </row>
    <row r="2081" spans="1:3" ht="24">
      <c r="A2081" s="31" t="s">
        <v>3909</v>
      </c>
      <c r="B2081" s="31" t="s">
        <v>3910</v>
      </c>
      <c r="C2081" s="32">
        <v>7806.2</v>
      </c>
    </row>
    <row r="2082" spans="1:3" ht="24">
      <c r="A2082" s="31" t="s">
        <v>3911</v>
      </c>
      <c r="B2082" s="31" t="s">
        <v>3912</v>
      </c>
      <c r="C2082" s="32">
        <v>7806.2</v>
      </c>
    </row>
    <row r="2083" spans="1:3" ht="24">
      <c r="A2083" s="31" t="s">
        <v>3913</v>
      </c>
      <c r="B2083" s="31" t="s">
        <v>3914</v>
      </c>
      <c r="C2083" s="32">
        <v>7806.2</v>
      </c>
    </row>
    <row r="2084" spans="1:3" ht="24">
      <c r="A2084" s="31" t="s">
        <v>3915</v>
      </c>
      <c r="B2084" s="31" t="s">
        <v>3916</v>
      </c>
      <c r="C2084" s="32">
        <v>7806.2</v>
      </c>
    </row>
    <row r="2085" spans="1:3">
      <c r="A2085" s="31" t="s">
        <v>3917</v>
      </c>
      <c r="B2085" s="31" t="s">
        <v>3918</v>
      </c>
      <c r="C2085" s="32">
        <v>24242</v>
      </c>
    </row>
    <row r="2086" spans="1:3">
      <c r="A2086" s="31" t="s">
        <v>3919</v>
      </c>
      <c r="B2086" s="31" t="s">
        <v>3920</v>
      </c>
      <c r="C2086" s="32">
        <v>2980.8</v>
      </c>
    </row>
    <row r="2087" spans="1:3">
      <c r="A2087" s="31" t="s">
        <v>3921</v>
      </c>
      <c r="B2087" s="31" t="s">
        <v>3922</v>
      </c>
      <c r="C2087" s="32">
        <v>2746.2</v>
      </c>
    </row>
    <row r="2088" spans="1:3">
      <c r="A2088" s="31" t="s">
        <v>3923</v>
      </c>
      <c r="B2088" s="31" t="s">
        <v>3924</v>
      </c>
      <c r="C2088" s="32">
        <v>2311.5</v>
      </c>
    </row>
    <row r="2089" spans="1:3">
      <c r="A2089" s="31" t="s">
        <v>3925</v>
      </c>
      <c r="B2089" s="31" t="s">
        <v>3926</v>
      </c>
      <c r="C2089" s="32">
        <v>14145</v>
      </c>
    </row>
    <row r="2090" spans="1:3">
      <c r="A2090" s="31" t="s">
        <v>3927</v>
      </c>
      <c r="B2090" s="31" t="s">
        <v>3928</v>
      </c>
      <c r="C2090" s="32">
        <v>910.8</v>
      </c>
    </row>
    <row r="2091" spans="1:3">
      <c r="A2091" s="31" t="s">
        <v>3929</v>
      </c>
      <c r="B2091" s="31" t="s">
        <v>3930</v>
      </c>
      <c r="C2091" s="32">
        <v>1000</v>
      </c>
    </row>
    <row r="2092" spans="1:3">
      <c r="A2092" s="31" t="s">
        <v>3931</v>
      </c>
      <c r="B2092" s="31" t="s">
        <v>3932</v>
      </c>
      <c r="C2092" s="32">
        <v>2028.6</v>
      </c>
    </row>
    <row r="2093" spans="1:3">
      <c r="A2093" s="31" t="s">
        <v>3933</v>
      </c>
      <c r="B2093" s="31" t="s">
        <v>3934</v>
      </c>
      <c r="C2093" s="32">
        <v>14220.29</v>
      </c>
    </row>
    <row r="2094" spans="1:3">
      <c r="A2094" s="31" t="s">
        <v>3935</v>
      </c>
      <c r="B2094" s="31" t="s">
        <v>3936</v>
      </c>
      <c r="C2094" s="32">
        <v>34776</v>
      </c>
    </row>
    <row r="2095" spans="1:3">
      <c r="A2095" s="31" t="s">
        <v>3937</v>
      </c>
      <c r="B2095" s="31" t="s">
        <v>3938</v>
      </c>
      <c r="C2095" s="32">
        <v>1814.7</v>
      </c>
    </row>
    <row r="2096" spans="1:3">
      <c r="A2096" s="31" t="s">
        <v>3939</v>
      </c>
      <c r="B2096" s="31" t="s">
        <v>3940</v>
      </c>
      <c r="C2096" s="32">
        <v>19720</v>
      </c>
    </row>
    <row r="2097" spans="1:3">
      <c r="A2097" s="31" t="s">
        <v>3941</v>
      </c>
      <c r="B2097" s="31" t="s">
        <v>3334</v>
      </c>
      <c r="C2097" s="32">
        <v>0</v>
      </c>
    </row>
    <row r="2098" spans="1:3">
      <c r="A2098" s="31" t="s">
        <v>3942</v>
      </c>
      <c r="B2098" s="31" t="s">
        <v>3334</v>
      </c>
      <c r="C2098" s="32">
        <v>0</v>
      </c>
    </row>
    <row r="2099" spans="1:3">
      <c r="A2099" s="31" t="s">
        <v>3943</v>
      </c>
      <c r="B2099" s="31" t="s">
        <v>3944</v>
      </c>
      <c r="C2099" s="32">
        <v>4692</v>
      </c>
    </row>
    <row r="2100" spans="1:3">
      <c r="A2100" s="31" t="s">
        <v>3945</v>
      </c>
      <c r="B2100" s="31" t="s">
        <v>3946</v>
      </c>
      <c r="C2100" s="32">
        <v>4140</v>
      </c>
    </row>
    <row r="2101" spans="1:3">
      <c r="A2101" s="31" t="s">
        <v>3947</v>
      </c>
      <c r="B2101" s="31" t="s">
        <v>3948</v>
      </c>
      <c r="C2101" s="32">
        <v>4554</v>
      </c>
    </row>
    <row r="2102" spans="1:3">
      <c r="A2102" s="31" t="s">
        <v>3949</v>
      </c>
      <c r="B2102" s="31" t="s">
        <v>3950</v>
      </c>
      <c r="C2102" s="32">
        <v>3726</v>
      </c>
    </row>
    <row r="2103" spans="1:3">
      <c r="A2103" s="31" t="s">
        <v>3951</v>
      </c>
      <c r="B2103" s="31" t="s">
        <v>3952</v>
      </c>
      <c r="C2103" s="32">
        <v>25300</v>
      </c>
    </row>
    <row r="2104" spans="1:3">
      <c r="A2104" s="31" t="s">
        <v>3953</v>
      </c>
      <c r="B2104" s="31" t="s">
        <v>3417</v>
      </c>
      <c r="C2104" s="32">
        <v>0</v>
      </c>
    </row>
    <row r="2105" spans="1:3">
      <c r="A2105" s="31" t="s">
        <v>3954</v>
      </c>
      <c r="B2105" s="31" t="s">
        <v>3955</v>
      </c>
      <c r="C2105" s="32">
        <v>4381.5</v>
      </c>
    </row>
    <row r="2106" spans="1:3">
      <c r="A2106" s="31" t="s">
        <v>3956</v>
      </c>
      <c r="B2106" s="31" t="s">
        <v>3957</v>
      </c>
      <c r="C2106" s="32">
        <v>1322.5</v>
      </c>
    </row>
    <row r="2107" spans="1:3">
      <c r="A2107" s="31" t="s">
        <v>3958</v>
      </c>
      <c r="B2107" s="31" t="s">
        <v>3334</v>
      </c>
      <c r="C2107" s="32">
        <v>0</v>
      </c>
    </row>
    <row r="2108" spans="1:3">
      <c r="A2108" s="31" t="s">
        <v>3959</v>
      </c>
      <c r="B2108" s="31" t="s">
        <v>3960</v>
      </c>
      <c r="C2108" s="32">
        <v>6072</v>
      </c>
    </row>
    <row r="2109" spans="1:3">
      <c r="A2109" s="31" t="s">
        <v>3961</v>
      </c>
      <c r="B2109" s="31" t="s">
        <v>3962</v>
      </c>
      <c r="C2109" s="32">
        <v>8000</v>
      </c>
    </row>
    <row r="2110" spans="1:3">
      <c r="A2110" s="31" t="s">
        <v>3963</v>
      </c>
      <c r="B2110" s="31" t="s">
        <v>3964</v>
      </c>
      <c r="C2110" s="32">
        <v>79810</v>
      </c>
    </row>
    <row r="2111" spans="1:3">
      <c r="A2111" s="31">
        <v>25131353</v>
      </c>
      <c r="B2111" s="31" t="s">
        <v>3965</v>
      </c>
      <c r="C2111" s="32">
        <v>0</v>
      </c>
    </row>
    <row r="2112" spans="1:3">
      <c r="A2112" s="31" t="s">
        <v>3966</v>
      </c>
      <c r="B2112" s="31" t="s">
        <v>3967</v>
      </c>
      <c r="C2112" s="32">
        <v>0</v>
      </c>
    </row>
    <row r="2113" spans="1:3">
      <c r="A2113" s="31" t="s">
        <v>3968</v>
      </c>
      <c r="B2113" s="31" t="s">
        <v>3969</v>
      </c>
      <c r="C2113" s="32">
        <v>14691.25</v>
      </c>
    </row>
    <row r="2114" spans="1:3">
      <c r="A2114" s="31" t="s">
        <v>3970</v>
      </c>
      <c r="B2114" s="31" t="s">
        <v>3971</v>
      </c>
      <c r="C2114" s="32">
        <v>14691.25</v>
      </c>
    </row>
    <row r="2115" spans="1:3">
      <c r="A2115" s="31" t="s">
        <v>3972</v>
      </c>
      <c r="B2115" s="31" t="s">
        <v>3973</v>
      </c>
      <c r="C2115" s="32">
        <v>14691.25</v>
      </c>
    </row>
    <row r="2116" spans="1:3">
      <c r="A2116" s="31" t="s">
        <v>3974</v>
      </c>
      <c r="B2116" s="31" t="s">
        <v>3975</v>
      </c>
      <c r="C2116" s="32">
        <v>14691.25</v>
      </c>
    </row>
    <row r="2117" spans="1:3">
      <c r="A2117" s="31" t="s">
        <v>3976</v>
      </c>
      <c r="B2117" s="31" t="s">
        <v>3977</v>
      </c>
      <c r="C2117" s="32">
        <v>14691.25</v>
      </c>
    </row>
    <row r="2118" spans="1:3">
      <c r="A2118" s="31" t="s">
        <v>3978</v>
      </c>
      <c r="B2118" s="31" t="s">
        <v>3979</v>
      </c>
      <c r="C2118" s="32">
        <v>14691.25</v>
      </c>
    </row>
    <row r="2119" spans="1:3">
      <c r="A2119" s="31" t="s">
        <v>3980</v>
      </c>
      <c r="B2119" s="31" t="s">
        <v>3981</v>
      </c>
      <c r="C2119" s="32">
        <v>14691.25</v>
      </c>
    </row>
    <row r="2120" spans="1:3">
      <c r="A2120" s="31" t="s">
        <v>3982</v>
      </c>
      <c r="B2120" s="31" t="s">
        <v>3983</v>
      </c>
      <c r="C2120" s="32">
        <v>14691.25</v>
      </c>
    </row>
    <row r="2121" spans="1:3">
      <c r="A2121" s="31" t="s">
        <v>3984</v>
      </c>
      <c r="B2121" s="31" t="s">
        <v>3985</v>
      </c>
      <c r="C2121" s="32">
        <v>14691.25</v>
      </c>
    </row>
    <row r="2122" spans="1:3">
      <c r="A2122" s="31" t="s">
        <v>3986</v>
      </c>
      <c r="B2122" s="31" t="s">
        <v>3987</v>
      </c>
      <c r="C2122" s="32">
        <v>14691.25</v>
      </c>
    </row>
    <row r="2123" spans="1:3">
      <c r="A2123" s="31" t="s">
        <v>3988</v>
      </c>
      <c r="B2123" s="31" t="s">
        <v>3989</v>
      </c>
      <c r="C2123" s="32">
        <v>36788.5</v>
      </c>
    </row>
    <row r="2124" spans="1:3">
      <c r="A2124" s="31" t="s">
        <v>3990</v>
      </c>
      <c r="B2124" s="31" t="s">
        <v>3991</v>
      </c>
      <c r="C2124" s="32">
        <v>36788.5</v>
      </c>
    </row>
    <row r="2125" spans="1:3">
      <c r="A2125" s="31" t="s">
        <v>3992</v>
      </c>
      <c r="B2125" s="31" t="s">
        <v>3993</v>
      </c>
      <c r="C2125" s="32">
        <v>36788.5</v>
      </c>
    </row>
    <row r="2126" spans="1:3">
      <c r="A2126" s="31" t="s">
        <v>3994</v>
      </c>
      <c r="B2126" s="31" t="s">
        <v>3995</v>
      </c>
      <c r="C2126" s="32">
        <v>36788.5</v>
      </c>
    </row>
    <row r="2127" spans="1:3">
      <c r="A2127" s="31" t="s">
        <v>3996</v>
      </c>
      <c r="B2127" s="31" t="s">
        <v>3997</v>
      </c>
      <c r="C2127" s="32">
        <v>36788.5</v>
      </c>
    </row>
    <row r="2128" spans="1:3">
      <c r="A2128" s="31" t="s">
        <v>3998</v>
      </c>
      <c r="B2128" s="31" t="s">
        <v>3999</v>
      </c>
      <c r="C2128" s="32">
        <v>36788.5</v>
      </c>
    </row>
    <row r="2129" spans="1:3">
      <c r="A2129" s="31" t="s">
        <v>4000</v>
      </c>
      <c r="B2129" s="31" t="s">
        <v>4001</v>
      </c>
      <c r="C2129" s="32">
        <v>36788.5</v>
      </c>
    </row>
    <row r="2130" spans="1:3">
      <c r="A2130" s="31" t="s">
        <v>4002</v>
      </c>
      <c r="B2130" s="31" t="s">
        <v>4003</v>
      </c>
      <c r="C2130" s="32">
        <v>36788.5</v>
      </c>
    </row>
    <row r="2131" spans="1:3">
      <c r="A2131" s="31" t="s">
        <v>4004</v>
      </c>
      <c r="B2131" s="31" t="s">
        <v>4005</v>
      </c>
      <c r="C2131" s="32">
        <v>36788.5</v>
      </c>
    </row>
    <row r="2132" spans="1:3">
      <c r="A2132" s="31" t="s">
        <v>4006</v>
      </c>
      <c r="B2132" s="31" t="s">
        <v>4007</v>
      </c>
      <c r="C2132" s="32">
        <v>36788.5</v>
      </c>
    </row>
    <row r="2133" spans="1:3">
      <c r="A2133" s="31" t="s">
        <v>4008</v>
      </c>
      <c r="B2133" s="31" t="s">
        <v>4009</v>
      </c>
      <c r="C2133" s="32">
        <v>11759.53</v>
      </c>
    </row>
    <row r="2134" spans="1:3">
      <c r="A2134" s="31" t="s">
        <v>4010</v>
      </c>
      <c r="B2134" s="31" t="s">
        <v>4011</v>
      </c>
      <c r="C2134" s="32">
        <v>11759.53</v>
      </c>
    </row>
    <row r="2135" spans="1:3">
      <c r="A2135" s="31" t="s">
        <v>4012</v>
      </c>
      <c r="B2135" s="31" t="s">
        <v>4013</v>
      </c>
      <c r="C2135" s="32">
        <v>11759.53</v>
      </c>
    </row>
    <row r="2136" spans="1:3">
      <c r="A2136" s="31" t="s">
        <v>4014</v>
      </c>
      <c r="B2136" s="31" t="s">
        <v>4015</v>
      </c>
      <c r="C2136" s="32">
        <v>11759.53</v>
      </c>
    </row>
    <row r="2137" spans="1:3">
      <c r="A2137" s="31" t="s">
        <v>4016</v>
      </c>
      <c r="B2137" s="31" t="s">
        <v>4017</v>
      </c>
      <c r="C2137" s="32">
        <v>11759.53</v>
      </c>
    </row>
    <row r="2138" spans="1:3">
      <c r="A2138" s="31" t="s">
        <v>4018</v>
      </c>
      <c r="B2138" s="31" t="s">
        <v>4019</v>
      </c>
      <c r="C2138" s="32">
        <v>11759.53</v>
      </c>
    </row>
    <row r="2139" spans="1:3">
      <c r="A2139" s="31" t="s">
        <v>4020</v>
      </c>
      <c r="B2139" s="31" t="s">
        <v>4021</v>
      </c>
      <c r="C2139" s="32">
        <v>11759.53</v>
      </c>
    </row>
    <row r="2140" spans="1:3">
      <c r="A2140" s="31" t="s">
        <v>4022</v>
      </c>
      <c r="B2140" s="31" t="s">
        <v>4023</v>
      </c>
      <c r="C2140" s="32">
        <v>11759.53</v>
      </c>
    </row>
    <row r="2141" spans="1:3">
      <c r="A2141" s="31" t="s">
        <v>4024</v>
      </c>
      <c r="B2141" s="31" t="s">
        <v>4025</v>
      </c>
      <c r="C2141" s="32">
        <v>11759.53</v>
      </c>
    </row>
    <row r="2142" spans="1:3">
      <c r="A2142" s="31" t="s">
        <v>4026</v>
      </c>
      <c r="B2142" s="31" t="s">
        <v>4027</v>
      </c>
      <c r="C2142" s="32">
        <v>11759.53</v>
      </c>
    </row>
    <row r="2143" spans="1:3">
      <c r="A2143" s="31" t="s">
        <v>4028</v>
      </c>
      <c r="B2143" s="31" t="s">
        <v>4029</v>
      </c>
      <c r="C2143" s="32">
        <v>11759.53</v>
      </c>
    </row>
    <row r="2144" spans="1:3">
      <c r="A2144" s="31" t="s">
        <v>4030</v>
      </c>
      <c r="B2144" s="31" t="s">
        <v>4031</v>
      </c>
      <c r="C2144" s="32">
        <v>11759.53</v>
      </c>
    </row>
    <row r="2145" spans="1:3">
      <c r="A2145" s="31" t="s">
        <v>4032</v>
      </c>
      <c r="B2145" s="31" t="s">
        <v>4033</v>
      </c>
      <c r="C2145" s="32">
        <v>11759.53</v>
      </c>
    </row>
    <row r="2146" spans="1:3">
      <c r="A2146" s="31" t="s">
        <v>4034</v>
      </c>
      <c r="B2146" s="31" t="s">
        <v>4035</v>
      </c>
      <c r="C2146" s="32">
        <v>11759.53</v>
      </c>
    </row>
    <row r="2147" spans="1:3">
      <c r="A2147" s="31" t="s">
        <v>4036</v>
      </c>
      <c r="B2147" s="31" t="s">
        <v>4037</v>
      </c>
      <c r="C2147" s="32">
        <v>11759.53</v>
      </c>
    </row>
    <row r="2148" spans="1:3">
      <c r="A2148" s="31" t="s">
        <v>4038</v>
      </c>
      <c r="B2148" s="31" t="s">
        <v>4039</v>
      </c>
      <c r="C2148" s="32">
        <v>11759.53</v>
      </c>
    </row>
    <row r="2149" spans="1:3">
      <c r="A2149" s="31" t="s">
        <v>4040</v>
      </c>
      <c r="B2149" s="31" t="s">
        <v>4041</v>
      </c>
      <c r="C2149" s="32">
        <v>9993.6299999999992</v>
      </c>
    </row>
    <row r="2150" spans="1:3">
      <c r="A2150" s="31" t="s">
        <v>4042</v>
      </c>
      <c r="B2150" s="31" t="s">
        <v>4043</v>
      </c>
      <c r="C2150" s="32">
        <v>9993.6299999999992</v>
      </c>
    </row>
    <row r="2151" spans="1:3">
      <c r="A2151" s="31" t="s">
        <v>4044</v>
      </c>
      <c r="B2151" s="31" t="s">
        <v>4045</v>
      </c>
      <c r="C2151" s="32">
        <v>9993.6299999999992</v>
      </c>
    </row>
    <row r="2152" spans="1:3">
      <c r="A2152" s="31" t="s">
        <v>4046</v>
      </c>
      <c r="B2152" s="31" t="s">
        <v>4047</v>
      </c>
      <c r="C2152" s="32">
        <v>9993.6299999999992</v>
      </c>
    </row>
    <row r="2153" spans="1:3">
      <c r="A2153" s="31" t="s">
        <v>4048</v>
      </c>
      <c r="B2153" s="31" t="s">
        <v>4049</v>
      </c>
      <c r="C2153" s="32">
        <v>9993.6299999999992</v>
      </c>
    </row>
    <row r="2154" spans="1:3">
      <c r="A2154" s="31" t="s">
        <v>4050</v>
      </c>
      <c r="B2154" s="31" t="s">
        <v>4051</v>
      </c>
      <c r="C2154" s="32">
        <v>9993.6299999999992</v>
      </c>
    </row>
    <row r="2155" spans="1:3">
      <c r="A2155" s="31" t="s">
        <v>4052</v>
      </c>
      <c r="B2155" s="31" t="s">
        <v>4053</v>
      </c>
      <c r="C2155" s="32">
        <v>9993.6299999999992</v>
      </c>
    </row>
    <row r="2156" spans="1:3">
      <c r="A2156" s="31" t="s">
        <v>4054</v>
      </c>
      <c r="B2156" s="31" t="s">
        <v>4055</v>
      </c>
      <c r="C2156" s="32">
        <v>9993.6299999999992</v>
      </c>
    </row>
    <row r="2157" spans="1:3">
      <c r="A2157" s="31" t="s">
        <v>4056</v>
      </c>
      <c r="B2157" s="31" t="s">
        <v>4057</v>
      </c>
      <c r="C2157" s="32">
        <v>9993.6299999999992</v>
      </c>
    </row>
    <row r="2158" spans="1:3">
      <c r="A2158" s="31" t="s">
        <v>4058</v>
      </c>
      <c r="B2158" s="31" t="s">
        <v>4059</v>
      </c>
      <c r="C2158" s="32">
        <v>9993.6299999999992</v>
      </c>
    </row>
    <row r="2159" spans="1:3">
      <c r="A2159" s="31" t="s">
        <v>4060</v>
      </c>
      <c r="B2159" s="31" t="s">
        <v>4061</v>
      </c>
      <c r="C2159" s="32">
        <v>9993.6299999999992</v>
      </c>
    </row>
    <row r="2160" spans="1:3">
      <c r="A2160" s="31" t="s">
        <v>4062</v>
      </c>
      <c r="B2160" s="31" t="s">
        <v>4063</v>
      </c>
      <c r="C2160" s="32">
        <v>9993.6299999999992</v>
      </c>
    </row>
    <row r="2161" spans="1:3">
      <c r="A2161" s="31" t="s">
        <v>4064</v>
      </c>
      <c r="B2161" s="31" t="s">
        <v>4065</v>
      </c>
      <c r="C2161" s="32">
        <v>9993.6299999999992</v>
      </c>
    </row>
    <row r="2162" spans="1:3">
      <c r="A2162" s="31" t="s">
        <v>4066</v>
      </c>
      <c r="B2162" s="31" t="s">
        <v>4067</v>
      </c>
      <c r="C2162" s="32">
        <v>9993.6299999999992</v>
      </c>
    </row>
    <row r="2163" spans="1:3">
      <c r="A2163" s="31" t="s">
        <v>4068</v>
      </c>
      <c r="B2163" s="31" t="s">
        <v>4069</v>
      </c>
      <c r="C2163" s="32">
        <v>9993.6299999999992</v>
      </c>
    </row>
    <row r="2164" spans="1:3">
      <c r="A2164" s="31" t="s">
        <v>4070</v>
      </c>
      <c r="B2164" s="31" t="s">
        <v>4071</v>
      </c>
      <c r="C2164" s="32">
        <v>9993.6299999999992</v>
      </c>
    </row>
    <row r="2165" spans="1:3">
      <c r="A2165" s="31" t="s">
        <v>4072</v>
      </c>
      <c r="B2165" s="31" t="s">
        <v>4073</v>
      </c>
      <c r="C2165" s="32">
        <v>9993.6299999999992</v>
      </c>
    </row>
    <row r="2166" spans="1:3">
      <c r="A2166" s="31" t="s">
        <v>4074</v>
      </c>
      <c r="B2166" s="31" t="s">
        <v>4075</v>
      </c>
      <c r="C2166" s="32">
        <v>9993.6299999999992</v>
      </c>
    </row>
    <row r="2167" spans="1:3">
      <c r="A2167" s="31" t="s">
        <v>4076</v>
      </c>
      <c r="B2167" s="31" t="s">
        <v>4077</v>
      </c>
      <c r="C2167" s="32">
        <v>9993.6299999999992</v>
      </c>
    </row>
    <row r="2168" spans="1:3">
      <c r="A2168" s="31" t="s">
        <v>4078</v>
      </c>
      <c r="B2168" s="31" t="s">
        <v>4079</v>
      </c>
      <c r="C2168" s="32">
        <v>9993.6299999999992</v>
      </c>
    </row>
    <row r="2169" spans="1:3">
      <c r="A2169" s="31" t="s">
        <v>4080</v>
      </c>
      <c r="B2169" s="31" t="s">
        <v>4081</v>
      </c>
      <c r="C2169" s="32">
        <v>3418.2</v>
      </c>
    </row>
    <row r="2170" spans="1:3">
      <c r="A2170" s="31" t="s">
        <v>4082</v>
      </c>
      <c r="B2170" s="31" t="s">
        <v>4083</v>
      </c>
      <c r="C2170" s="32">
        <v>3418.2</v>
      </c>
    </row>
    <row r="2171" spans="1:3">
      <c r="A2171" s="31" t="s">
        <v>4084</v>
      </c>
      <c r="B2171" s="31" t="s">
        <v>4083</v>
      </c>
      <c r="C2171" s="32">
        <v>3418.2</v>
      </c>
    </row>
    <row r="2172" spans="1:3">
      <c r="A2172" s="31" t="s">
        <v>4085</v>
      </c>
      <c r="B2172" s="31" t="s">
        <v>4083</v>
      </c>
      <c r="C2172" s="32">
        <v>3418.2</v>
      </c>
    </row>
    <row r="2173" spans="1:3">
      <c r="A2173" s="31" t="s">
        <v>4086</v>
      </c>
      <c r="B2173" s="31" t="s">
        <v>4083</v>
      </c>
      <c r="C2173" s="32">
        <v>3418.2</v>
      </c>
    </row>
    <row r="2174" spans="1:3">
      <c r="A2174" s="31" t="s">
        <v>4087</v>
      </c>
      <c r="B2174" s="31" t="s">
        <v>4083</v>
      </c>
      <c r="C2174" s="32">
        <v>3418.2</v>
      </c>
    </row>
    <row r="2175" spans="1:3">
      <c r="A2175" s="31" t="s">
        <v>4088</v>
      </c>
      <c r="B2175" s="31" t="s">
        <v>4083</v>
      </c>
      <c r="C2175" s="32">
        <v>3418.2</v>
      </c>
    </row>
    <row r="2176" spans="1:3">
      <c r="A2176" s="31" t="s">
        <v>4089</v>
      </c>
      <c r="B2176" s="31" t="s">
        <v>4083</v>
      </c>
      <c r="C2176" s="32">
        <v>3418.2</v>
      </c>
    </row>
    <row r="2177" spans="1:3">
      <c r="A2177" s="31" t="s">
        <v>4090</v>
      </c>
      <c r="B2177" s="31" t="s">
        <v>4083</v>
      </c>
      <c r="C2177" s="32">
        <v>3418.2</v>
      </c>
    </row>
    <row r="2178" spans="1:3">
      <c r="A2178" s="31" t="s">
        <v>4091</v>
      </c>
      <c r="B2178" s="31" t="s">
        <v>4092</v>
      </c>
      <c r="C2178" s="32">
        <v>46191.56</v>
      </c>
    </row>
    <row r="2179" spans="1:3">
      <c r="A2179" s="31" t="s">
        <v>4093</v>
      </c>
      <c r="B2179" s="31" t="s">
        <v>4094</v>
      </c>
      <c r="C2179" s="32">
        <v>1054.1199999999999</v>
      </c>
    </row>
    <row r="2180" spans="1:3">
      <c r="A2180" s="31" t="s">
        <v>4095</v>
      </c>
      <c r="B2180" s="31" t="s">
        <v>4096</v>
      </c>
      <c r="C2180" s="32">
        <v>0</v>
      </c>
    </row>
    <row r="2181" spans="1:3">
      <c r="A2181" s="31" t="s">
        <v>4097</v>
      </c>
      <c r="B2181" s="31" t="s">
        <v>4098</v>
      </c>
      <c r="C2181" s="32">
        <v>342.55</v>
      </c>
    </row>
    <row r="2182" spans="1:3">
      <c r="A2182" s="31" t="s">
        <v>4099</v>
      </c>
      <c r="B2182" s="31" t="s">
        <v>3536</v>
      </c>
      <c r="C2182" s="32">
        <v>170.72</v>
      </c>
    </row>
    <row r="2183" spans="1:3">
      <c r="A2183" s="31" t="s">
        <v>4100</v>
      </c>
      <c r="B2183" s="31" t="s">
        <v>4101</v>
      </c>
      <c r="C2183" s="32">
        <v>235.75</v>
      </c>
    </row>
    <row r="2184" spans="1:3">
      <c r="A2184" s="31" t="s">
        <v>4102</v>
      </c>
      <c r="B2184" s="31" t="s">
        <v>4103</v>
      </c>
      <c r="C2184" s="32">
        <v>235.75</v>
      </c>
    </row>
    <row r="2185" spans="1:3">
      <c r="A2185" s="31" t="s">
        <v>4104</v>
      </c>
      <c r="B2185" s="31" t="s">
        <v>2866</v>
      </c>
      <c r="C2185" s="32">
        <v>235.75</v>
      </c>
    </row>
    <row r="2186" spans="1:3">
      <c r="A2186" s="31" t="s">
        <v>4105</v>
      </c>
      <c r="B2186" s="31" t="s">
        <v>2866</v>
      </c>
      <c r="C2186" s="32">
        <v>235.75</v>
      </c>
    </row>
    <row r="2187" spans="1:3">
      <c r="A2187" s="31" t="s">
        <v>4106</v>
      </c>
      <c r="B2187" s="31" t="s">
        <v>4107</v>
      </c>
      <c r="C2187" s="32">
        <v>13588.4</v>
      </c>
    </row>
    <row r="2188" spans="1:3">
      <c r="A2188" s="31" t="s">
        <v>4108</v>
      </c>
      <c r="B2188" s="31" t="s">
        <v>4109</v>
      </c>
      <c r="C2188" s="32">
        <v>2300</v>
      </c>
    </row>
    <row r="2189" spans="1:3">
      <c r="A2189" s="31" t="s">
        <v>4110</v>
      </c>
      <c r="B2189" s="31" t="s">
        <v>4111</v>
      </c>
      <c r="C2189" s="32">
        <v>3418.2</v>
      </c>
    </row>
    <row r="2190" spans="1:3">
      <c r="A2190" s="31" t="s">
        <v>4112</v>
      </c>
      <c r="B2190" s="31" t="s">
        <v>4113</v>
      </c>
      <c r="C2190" s="32">
        <v>1794</v>
      </c>
    </row>
    <row r="2191" spans="1:3">
      <c r="A2191" s="31" t="s">
        <v>4114</v>
      </c>
      <c r="B2191" s="31" t="s">
        <v>4115</v>
      </c>
      <c r="C2191" s="32">
        <v>1225</v>
      </c>
    </row>
    <row r="2192" spans="1:3" ht="24">
      <c r="A2192" s="31" t="s">
        <v>4116</v>
      </c>
      <c r="B2192" s="31" t="s">
        <v>4117</v>
      </c>
      <c r="C2192" s="32">
        <v>5890</v>
      </c>
    </row>
    <row r="2193" spans="1:3" ht="24">
      <c r="A2193" s="31" t="s">
        <v>4118</v>
      </c>
      <c r="B2193" s="31" t="s">
        <v>4119</v>
      </c>
      <c r="C2193" s="32">
        <v>0</v>
      </c>
    </row>
    <row r="2194" spans="1:3">
      <c r="A2194" s="31" t="s">
        <v>4120</v>
      </c>
      <c r="B2194" s="31" t="s">
        <v>4121</v>
      </c>
      <c r="C2194" s="32">
        <v>0</v>
      </c>
    </row>
    <row r="2195" spans="1:3">
      <c r="A2195" s="31" t="s">
        <v>4122</v>
      </c>
      <c r="B2195" s="31" t="s">
        <v>4123</v>
      </c>
      <c r="C2195" s="32">
        <v>0</v>
      </c>
    </row>
    <row r="2196" spans="1:3" ht="24">
      <c r="A2196" s="31" t="s">
        <v>4124</v>
      </c>
      <c r="B2196" s="31" t="s">
        <v>4125</v>
      </c>
      <c r="C2196" s="32">
        <v>0</v>
      </c>
    </row>
    <row r="2197" spans="1:3">
      <c r="A2197" s="31" t="s">
        <v>4126</v>
      </c>
      <c r="B2197" s="31" t="s">
        <v>4127</v>
      </c>
      <c r="C2197" s="32">
        <v>0</v>
      </c>
    </row>
    <row r="2198" spans="1:3" ht="24">
      <c r="A2198" s="31" t="s">
        <v>4128</v>
      </c>
      <c r="B2198" s="31" t="s">
        <v>4129</v>
      </c>
      <c r="C2198" s="32">
        <v>8000</v>
      </c>
    </row>
    <row r="2199" spans="1:3">
      <c r="A2199" s="31" t="s">
        <v>4130</v>
      </c>
      <c r="B2199" s="31" t="s">
        <v>4131</v>
      </c>
      <c r="C2199" s="32">
        <v>2600</v>
      </c>
    </row>
    <row r="2200" spans="1:3">
      <c r="A2200" s="31" t="s">
        <v>4132</v>
      </c>
      <c r="B2200" s="31" t="s">
        <v>4131</v>
      </c>
      <c r="C2200" s="32">
        <v>100</v>
      </c>
    </row>
    <row r="2201" spans="1:3">
      <c r="A2201" s="31" t="s">
        <v>4133</v>
      </c>
      <c r="B2201" s="31" t="s">
        <v>4131</v>
      </c>
      <c r="C2201" s="32">
        <v>100</v>
      </c>
    </row>
    <row r="2202" spans="1:3">
      <c r="A2202" s="31" t="s">
        <v>4134</v>
      </c>
      <c r="B2202" s="31" t="s">
        <v>4135</v>
      </c>
      <c r="C2202" s="32">
        <v>700</v>
      </c>
    </row>
    <row r="2203" spans="1:3">
      <c r="A2203" s="31" t="s">
        <v>4136</v>
      </c>
      <c r="B2203" s="31" t="s">
        <v>4137</v>
      </c>
      <c r="C2203" s="32">
        <v>700</v>
      </c>
    </row>
    <row r="2204" spans="1:3">
      <c r="A2204" s="31" t="s">
        <v>4138</v>
      </c>
      <c r="B2204" s="31" t="s">
        <v>4139</v>
      </c>
      <c r="C2204" s="32">
        <v>200</v>
      </c>
    </row>
    <row r="2205" spans="1:3">
      <c r="A2205" s="31" t="s">
        <v>4140</v>
      </c>
      <c r="B2205" s="31" t="s">
        <v>4141</v>
      </c>
      <c r="C2205" s="32">
        <v>700</v>
      </c>
    </row>
    <row r="2206" spans="1:3">
      <c r="A2206" s="31" t="s">
        <v>4142</v>
      </c>
      <c r="B2206" s="31" t="s">
        <v>4143</v>
      </c>
      <c r="C2206" s="32">
        <v>700</v>
      </c>
    </row>
    <row r="2207" spans="1:3">
      <c r="A2207" s="31" t="s">
        <v>4144</v>
      </c>
      <c r="B2207" s="31" t="s">
        <v>4145</v>
      </c>
      <c r="C2207" s="32">
        <v>1000</v>
      </c>
    </row>
    <row r="2208" spans="1:3">
      <c r="A2208" s="31" t="s">
        <v>4146</v>
      </c>
      <c r="B2208" s="31" t="s">
        <v>4147</v>
      </c>
      <c r="C2208" s="32">
        <v>1000</v>
      </c>
    </row>
    <row r="2209" spans="1:3">
      <c r="A2209" s="31" t="s">
        <v>4148</v>
      </c>
      <c r="B2209" s="31" t="s">
        <v>4149</v>
      </c>
      <c r="C2209" s="32">
        <v>500</v>
      </c>
    </row>
    <row r="2210" spans="1:3">
      <c r="A2210" s="31" t="s">
        <v>4150</v>
      </c>
      <c r="B2210" s="31" t="s">
        <v>4151</v>
      </c>
      <c r="C2210" s="32">
        <v>4900</v>
      </c>
    </row>
    <row r="2211" spans="1:3">
      <c r="A2211" s="31" t="s">
        <v>4152</v>
      </c>
      <c r="B2211" s="31" t="s">
        <v>4153</v>
      </c>
      <c r="C2211" s="32">
        <v>1000</v>
      </c>
    </row>
    <row r="2212" spans="1:3">
      <c r="A2212" s="31" t="s">
        <v>4154</v>
      </c>
      <c r="B2212" s="31" t="s">
        <v>4149</v>
      </c>
      <c r="C2212" s="32">
        <v>500</v>
      </c>
    </row>
    <row r="2213" spans="1:3">
      <c r="A2213" s="31" t="s">
        <v>4155</v>
      </c>
      <c r="B2213" s="31" t="s">
        <v>4156</v>
      </c>
      <c r="C2213" s="32">
        <v>700</v>
      </c>
    </row>
    <row r="2214" spans="1:3">
      <c r="A2214" s="31" t="s">
        <v>4157</v>
      </c>
      <c r="B2214" s="31" t="s">
        <v>4158</v>
      </c>
      <c r="C2214" s="32">
        <v>1200</v>
      </c>
    </row>
    <row r="2215" spans="1:3">
      <c r="A2215" s="31" t="s">
        <v>4159</v>
      </c>
      <c r="B2215" s="31" t="s">
        <v>4160</v>
      </c>
      <c r="C2215" s="32">
        <v>250</v>
      </c>
    </row>
    <row r="2216" spans="1:3">
      <c r="A2216" s="31" t="s">
        <v>4161</v>
      </c>
      <c r="B2216" s="31" t="s">
        <v>4162</v>
      </c>
      <c r="C2216" s="32">
        <v>445</v>
      </c>
    </row>
    <row r="2217" spans="1:3">
      <c r="A2217" s="31" t="s">
        <v>4163</v>
      </c>
      <c r="B2217" s="31" t="s">
        <v>4164</v>
      </c>
      <c r="C2217" s="32">
        <v>1</v>
      </c>
    </row>
    <row r="2218" spans="1:3">
      <c r="A2218" s="31" t="s">
        <v>4165</v>
      </c>
      <c r="B2218" s="31" t="s">
        <v>4166</v>
      </c>
      <c r="C2218" s="32">
        <v>1</v>
      </c>
    </row>
    <row r="2219" spans="1:3">
      <c r="A2219" s="31" t="s">
        <v>4167</v>
      </c>
      <c r="B2219" s="31" t="s">
        <v>4168</v>
      </c>
      <c r="C2219" s="32">
        <v>1</v>
      </c>
    </row>
    <row r="2220" spans="1:3">
      <c r="A2220" s="31" t="s">
        <v>4169</v>
      </c>
      <c r="B2220" s="31" t="s">
        <v>4170</v>
      </c>
      <c r="C2220" s="32">
        <v>6</v>
      </c>
    </row>
    <row r="2221" spans="1:3">
      <c r="A2221" s="31" t="s">
        <v>4171</v>
      </c>
      <c r="B2221" s="31" t="s">
        <v>4172</v>
      </c>
      <c r="C2221" s="32">
        <v>1</v>
      </c>
    </row>
    <row r="2222" spans="1:3">
      <c r="A2222" s="31" t="s">
        <v>4173</v>
      </c>
      <c r="B2222" s="31" t="s">
        <v>4174</v>
      </c>
      <c r="C2222" s="32">
        <v>1</v>
      </c>
    </row>
    <row r="2223" spans="1:3">
      <c r="A2223" s="31" t="s">
        <v>4175</v>
      </c>
      <c r="B2223" s="31" t="s">
        <v>4174</v>
      </c>
      <c r="C2223" s="32">
        <v>1</v>
      </c>
    </row>
    <row r="2224" spans="1:3">
      <c r="A2224" s="31" t="s">
        <v>4176</v>
      </c>
      <c r="B2224" s="31" t="s">
        <v>4177</v>
      </c>
      <c r="C2224" s="32">
        <v>1</v>
      </c>
    </row>
    <row r="2225" spans="1:3">
      <c r="A2225" s="31" t="s">
        <v>4178</v>
      </c>
      <c r="B2225" s="31" t="s">
        <v>4179</v>
      </c>
      <c r="C2225" s="32">
        <v>1</v>
      </c>
    </row>
    <row r="2226" spans="1:3">
      <c r="A2226" s="31" t="s">
        <v>4180</v>
      </c>
      <c r="B2226" s="31" t="s">
        <v>4177</v>
      </c>
      <c r="C2226" s="32">
        <v>1</v>
      </c>
    </row>
    <row r="2227" spans="1:3">
      <c r="A2227" s="31" t="s">
        <v>4181</v>
      </c>
      <c r="B2227" s="31" t="s">
        <v>4182</v>
      </c>
      <c r="C2227" s="32">
        <v>1</v>
      </c>
    </row>
    <row r="2228" spans="1:3">
      <c r="A2228" s="31" t="s">
        <v>4183</v>
      </c>
      <c r="B2228" s="31" t="s">
        <v>4184</v>
      </c>
      <c r="C2228" s="32">
        <v>1</v>
      </c>
    </row>
    <row r="2229" spans="1:3">
      <c r="A2229" s="31" t="s">
        <v>4185</v>
      </c>
      <c r="B2229" s="31" t="s">
        <v>4186</v>
      </c>
      <c r="C2229" s="32">
        <v>2000</v>
      </c>
    </row>
    <row r="2230" spans="1:3">
      <c r="A2230" s="31" t="s">
        <v>4187</v>
      </c>
      <c r="B2230" s="31" t="s">
        <v>4094</v>
      </c>
      <c r="C2230" s="32">
        <v>1054.1199999999999</v>
      </c>
    </row>
    <row r="2231" spans="1:3" ht="24">
      <c r="A2231" s="31" t="s">
        <v>4188</v>
      </c>
      <c r="B2231" s="31" t="s">
        <v>4189</v>
      </c>
      <c r="C2231" s="32">
        <v>15830.04</v>
      </c>
    </row>
    <row r="2232" spans="1:3">
      <c r="A2232" s="31" t="s">
        <v>4190</v>
      </c>
      <c r="B2232" s="31" t="s">
        <v>4191</v>
      </c>
      <c r="C2232" s="32">
        <v>0</v>
      </c>
    </row>
    <row r="2233" spans="1:3">
      <c r="A2233" s="31" t="s">
        <v>4192</v>
      </c>
      <c r="B2233" s="31" t="s">
        <v>4193</v>
      </c>
      <c r="C2233" s="32">
        <v>0</v>
      </c>
    </row>
    <row r="2234" spans="1:3">
      <c r="A2234" s="31" t="s">
        <v>4194</v>
      </c>
      <c r="B2234" s="31" t="s">
        <v>4195</v>
      </c>
      <c r="C2234" s="32">
        <v>0</v>
      </c>
    </row>
    <row r="2235" spans="1:3">
      <c r="A2235" s="31" t="s">
        <v>4196</v>
      </c>
      <c r="B2235" s="31" t="s">
        <v>4197</v>
      </c>
      <c r="C2235" s="32">
        <v>0</v>
      </c>
    </row>
    <row r="2236" spans="1:3" ht="24">
      <c r="A2236" s="31" t="s">
        <v>4198</v>
      </c>
      <c r="B2236" s="31" t="s">
        <v>4199</v>
      </c>
      <c r="C2236" s="32">
        <v>5276.68</v>
      </c>
    </row>
    <row r="2237" spans="1:3">
      <c r="A2237" s="31" t="s">
        <v>4200</v>
      </c>
      <c r="B2237" s="31" t="s">
        <v>4201</v>
      </c>
      <c r="C2237" s="32">
        <v>14866.56</v>
      </c>
    </row>
    <row r="2238" spans="1:3">
      <c r="A2238" s="31" t="s">
        <v>4202</v>
      </c>
      <c r="B2238" s="31" t="s">
        <v>4203</v>
      </c>
      <c r="C2238" s="32">
        <v>54659.199999999997</v>
      </c>
    </row>
    <row r="2239" spans="1:3">
      <c r="A2239" s="31" t="s">
        <v>4204</v>
      </c>
      <c r="B2239" s="31" t="s">
        <v>4205</v>
      </c>
      <c r="C2239" s="32">
        <v>0</v>
      </c>
    </row>
    <row r="2240" spans="1:3">
      <c r="A2240" s="31" t="s">
        <v>4206</v>
      </c>
      <c r="B2240" s="31" t="s">
        <v>4207</v>
      </c>
      <c r="C2240" s="32">
        <v>9354.84</v>
      </c>
    </row>
    <row r="2241" spans="1:3">
      <c r="A2241" s="31" t="s">
        <v>4208</v>
      </c>
      <c r="B2241" s="31" t="s">
        <v>4209</v>
      </c>
      <c r="C2241" s="32">
        <v>309604</v>
      </c>
    </row>
    <row r="2242" spans="1:3">
      <c r="A2242" s="31" t="s">
        <v>4210</v>
      </c>
      <c r="B2242" s="31" t="s">
        <v>4211</v>
      </c>
      <c r="C2242" s="32">
        <v>156600</v>
      </c>
    </row>
    <row r="2243" spans="1:3">
      <c r="A2243" s="31" t="s">
        <v>4212</v>
      </c>
      <c r="B2243" s="31" t="s">
        <v>4213</v>
      </c>
      <c r="C2243" s="32">
        <v>423400</v>
      </c>
    </row>
    <row r="2244" spans="1:3">
      <c r="A2244" s="31" t="s">
        <v>4214</v>
      </c>
      <c r="B2244" s="31" t="s">
        <v>4215</v>
      </c>
      <c r="C2244" s="32">
        <v>4500</v>
      </c>
    </row>
    <row r="2245" spans="1:3" ht="24">
      <c r="A2245" s="31" t="s">
        <v>4216</v>
      </c>
      <c r="B2245" s="31" t="s">
        <v>4217</v>
      </c>
      <c r="C2245" s="32">
        <v>850.29</v>
      </c>
    </row>
    <row r="2246" spans="1:3">
      <c r="A2246" s="31" t="s">
        <v>4218</v>
      </c>
      <c r="B2246" s="31" t="s">
        <v>4219</v>
      </c>
      <c r="C2246" s="32">
        <v>3108.95</v>
      </c>
    </row>
    <row r="2247" spans="1:3">
      <c r="A2247" s="31" t="s">
        <v>4220</v>
      </c>
      <c r="B2247" s="31" t="s">
        <v>4221</v>
      </c>
      <c r="C2247" s="32">
        <v>6700</v>
      </c>
    </row>
    <row r="2248" spans="1:3">
      <c r="A2248" s="31" t="s">
        <v>4222</v>
      </c>
      <c r="B2248" s="31" t="s">
        <v>4223</v>
      </c>
      <c r="C2248" s="32">
        <v>0</v>
      </c>
    </row>
    <row r="2249" spans="1:3">
      <c r="A2249" s="31" t="s">
        <v>4224</v>
      </c>
      <c r="B2249" s="31" t="s">
        <v>4225</v>
      </c>
      <c r="C2249" s="32">
        <v>0</v>
      </c>
    </row>
    <row r="2250" spans="1:3">
      <c r="A2250" s="31" t="s">
        <v>4226</v>
      </c>
      <c r="B2250" s="31" t="s">
        <v>4227</v>
      </c>
      <c r="C2250" s="32">
        <v>1731.27</v>
      </c>
    </row>
    <row r="2251" spans="1:3">
      <c r="A2251" s="31" t="s">
        <v>4228</v>
      </c>
      <c r="B2251" s="31" t="s">
        <v>4229</v>
      </c>
      <c r="C2251" s="32">
        <v>1731.27</v>
      </c>
    </row>
    <row r="2252" spans="1:3">
      <c r="A2252" s="31" t="s">
        <v>4230</v>
      </c>
      <c r="B2252" s="31" t="s">
        <v>4231</v>
      </c>
      <c r="C2252" s="32">
        <v>1731.27</v>
      </c>
    </row>
    <row r="2253" spans="1:3">
      <c r="A2253" s="31" t="s">
        <v>4232</v>
      </c>
      <c r="B2253" s="31" t="s">
        <v>4233</v>
      </c>
      <c r="C2253" s="32">
        <v>91986.559999999998</v>
      </c>
    </row>
    <row r="2254" spans="1:3" ht="24">
      <c r="A2254" s="31" t="s">
        <v>4234</v>
      </c>
      <c r="B2254" s="31" t="s">
        <v>4235</v>
      </c>
      <c r="C2254" s="32">
        <v>41760</v>
      </c>
    </row>
    <row r="2255" spans="1:3">
      <c r="A2255" s="31" t="s">
        <v>4236</v>
      </c>
      <c r="B2255" s="31" t="s">
        <v>4237</v>
      </c>
      <c r="C2255" s="32">
        <v>3445</v>
      </c>
    </row>
    <row r="2256" spans="1:3">
      <c r="A2256" s="31" t="s">
        <v>4238</v>
      </c>
      <c r="B2256" s="31" t="s">
        <v>3287</v>
      </c>
      <c r="C2256" s="32">
        <v>2479.36</v>
      </c>
    </row>
    <row r="2257" spans="1:3">
      <c r="A2257" s="31" t="s">
        <v>4239</v>
      </c>
      <c r="B2257" s="31" t="s">
        <v>3287</v>
      </c>
      <c r="C2257" s="32">
        <v>2479.36</v>
      </c>
    </row>
    <row r="2258" spans="1:3">
      <c r="A2258" s="31" t="s">
        <v>4240</v>
      </c>
      <c r="B2258" s="31" t="s">
        <v>4241</v>
      </c>
      <c r="C2258" s="32">
        <v>651.51</v>
      </c>
    </row>
    <row r="2259" spans="1:3">
      <c r="A2259" s="31" t="s">
        <v>4242</v>
      </c>
      <c r="B2259" s="31" t="s">
        <v>4241</v>
      </c>
      <c r="C2259" s="32">
        <v>651.51</v>
      </c>
    </row>
    <row r="2260" spans="1:3">
      <c r="A2260" s="31" t="s">
        <v>4243</v>
      </c>
      <c r="B2260" s="31" t="s">
        <v>2247</v>
      </c>
      <c r="C2260" s="32">
        <v>61707.186000000002</v>
      </c>
    </row>
    <row r="2261" spans="1:3">
      <c r="A2261" s="31" t="s">
        <v>4244</v>
      </c>
      <c r="B2261" s="31" t="s">
        <v>4245</v>
      </c>
      <c r="C2261" s="32">
        <v>54396.402000000002</v>
      </c>
    </row>
    <row r="2262" spans="1:3">
      <c r="A2262" s="31" t="s">
        <v>4246</v>
      </c>
      <c r="B2262" s="31" t="s">
        <v>4247</v>
      </c>
      <c r="C2262" s="32">
        <v>8500</v>
      </c>
    </row>
    <row r="2263" spans="1:3">
      <c r="A2263" s="31" t="s">
        <v>4248</v>
      </c>
      <c r="B2263" s="31" t="s">
        <v>4249</v>
      </c>
      <c r="C2263" s="32">
        <v>6800</v>
      </c>
    </row>
    <row r="2264" spans="1:3">
      <c r="A2264" s="31" t="s">
        <v>4250</v>
      </c>
      <c r="B2264" s="31" t="s">
        <v>4251</v>
      </c>
      <c r="C2264" s="32">
        <v>7500</v>
      </c>
    </row>
    <row r="2265" spans="1:3">
      <c r="A2265" s="31" t="s">
        <v>4252</v>
      </c>
      <c r="B2265" s="31" t="s">
        <v>4253</v>
      </c>
      <c r="C2265" s="32">
        <v>1720</v>
      </c>
    </row>
    <row r="2266" spans="1:3">
      <c r="A2266" s="31" t="s">
        <v>4254</v>
      </c>
      <c r="B2266" s="31" t="s">
        <v>4255</v>
      </c>
      <c r="C2266" s="32">
        <v>31262</v>
      </c>
    </row>
    <row r="2267" spans="1:3">
      <c r="A2267" s="31" t="s">
        <v>4256</v>
      </c>
      <c r="B2267" s="31" t="s">
        <v>4255</v>
      </c>
      <c r="C2267" s="32">
        <v>31262</v>
      </c>
    </row>
    <row r="2268" spans="1:3">
      <c r="A2268" s="31" t="s">
        <v>4257</v>
      </c>
      <c r="B2268" s="31" t="s">
        <v>4258</v>
      </c>
      <c r="C2268" s="32">
        <v>6016.92</v>
      </c>
    </row>
    <row r="2269" spans="1:3">
      <c r="A2269" s="31" t="s">
        <v>4259</v>
      </c>
      <c r="B2269" s="31" t="s">
        <v>4260</v>
      </c>
      <c r="C2269" s="32">
        <v>6016.92</v>
      </c>
    </row>
    <row r="2270" spans="1:3">
      <c r="A2270" s="31" t="s">
        <v>4261</v>
      </c>
      <c r="B2270" s="31" t="s">
        <v>4262</v>
      </c>
      <c r="C2270" s="32">
        <v>6016.92</v>
      </c>
    </row>
    <row r="2271" spans="1:3">
      <c r="A2271" s="31" t="s">
        <v>4263</v>
      </c>
      <c r="B2271" s="31" t="s">
        <v>4264</v>
      </c>
      <c r="C2271" s="32">
        <v>6016.92</v>
      </c>
    </row>
    <row r="2272" spans="1:3">
      <c r="A2272" s="31" t="s">
        <v>4265</v>
      </c>
      <c r="B2272" s="31" t="s">
        <v>4266</v>
      </c>
      <c r="C2272" s="32">
        <v>6016.92</v>
      </c>
    </row>
    <row r="2273" spans="1:3" ht="24">
      <c r="A2273" s="31" t="s">
        <v>4267</v>
      </c>
      <c r="B2273" s="31" t="s">
        <v>4268</v>
      </c>
      <c r="C2273" s="32">
        <v>162596.95000000001</v>
      </c>
    </row>
    <row r="2274" spans="1:3">
      <c r="A2274" s="31" t="s">
        <v>4269</v>
      </c>
      <c r="B2274" s="31" t="s">
        <v>4270</v>
      </c>
      <c r="C2274" s="32">
        <v>3207.4</v>
      </c>
    </row>
    <row r="2275" spans="1:3">
      <c r="A2275" s="31" t="s">
        <v>4271</v>
      </c>
      <c r="B2275" s="31" t="s">
        <v>4272</v>
      </c>
      <c r="C2275" s="32">
        <v>3207.4</v>
      </c>
    </row>
    <row r="2276" spans="1:3">
      <c r="A2276" s="31" t="s">
        <v>4273</v>
      </c>
      <c r="B2276" s="31" t="s">
        <v>4274</v>
      </c>
      <c r="C2276" s="32">
        <v>3207.4</v>
      </c>
    </row>
    <row r="2277" spans="1:3">
      <c r="A2277" s="31" t="s">
        <v>4275</v>
      </c>
      <c r="B2277" s="31" t="s">
        <v>4276</v>
      </c>
      <c r="C2277" s="32">
        <v>3207.4</v>
      </c>
    </row>
    <row r="2278" spans="1:3">
      <c r="A2278" s="31" t="s">
        <v>4277</v>
      </c>
      <c r="B2278" s="31" t="s">
        <v>4278</v>
      </c>
      <c r="C2278" s="32">
        <v>3207.4</v>
      </c>
    </row>
    <row r="2279" spans="1:3">
      <c r="A2279" s="31" t="s">
        <v>4279</v>
      </c>
      <c r="B2279" s="31" t="s">
        <v>4280</v>
      </c>
      <c r="C2279" s="32">
        <v>5997.2</v>
      </c>
    </row>
    <row r="2280" spans="1:3">
      <c r="A2280" s="31" t="s">
        <v>4281</v>
      </c>
      <c r="B2280" s="31" t="s">
        <v>4282</v>
      </c>
      <c r="C2280" s="32">
        <v>5997.2</v>
      </c>
    </row>
    <row r="2281" spans="1:3">
      <c r="A2281" s="31" t="s">
        <v>4283</v>
      </c>
      <c r="B2281" s="31" t="s">
        <v>4284</v>
      </c>
      <c r="C2281" s="32">
        <v>5997.2</v>
      </c>
    </row>
    <row r="2282" spans="1:3">
      <c r="A2282" s="31" t="s">
        <v>4285</v>
      </c>
      <c r="B2282" s="31" t="s">
        <v>4286</v>
      </c>
      <c r="C2282" s="32">
        <v>5997.2</v>
      </c>
    </row>
    <row r="2283" spans="1:3">
      <c r="A2283" s="31" t="s">
        <v>4287</v>
      </c>
      <c r="B2283" s="31" t="s">
        <v>4288</v>
      </c>
      <c r="C2283" s="32">
        <v>5997.2</v>
      </c>
    </row>
    <row r="2284" spans="1:3">
      <c r="A2284" s="31" t="s">
        <v>4289</v>
      </c>
      <c r="B2284" s="31" t="s">
        <v>4290</v>
      </c>
      <c r="C2284" s="32">
        <v>5997.2</v>
      </c>
    </row>
    <row r="2285" spans="1:3">
      <c r="A2285" s="31" t="s">
        <v>4291</v>
      </c>
      <c r="B2285" s="31" t="s">
        <v>4292</v>
      </c>
      <c r="C2285" s="32">
        <v>5997.2</v>
      </c>
    </row>
    <row r="2286" spans="1:3">
      <c r="A2286" s="31" t="s">
        <v>4293</v>
      </c>
      <c r="B2286" s="31" t="s">
        <v>4294</v>
      </c>
      <c r="C2286" s="32">
        <v>5997.2</v>
      </c>
    </row>
    <row r="2287" spans="1:3">
      <c r="A2287" s="31" t="s">
        <v>4295</v>
      </c>
      <c r="B2287" s="31" t="s">
        <v>4296</v>
      </c>
      <c r="C2287" s="32">
        <v>5997.2</v>
      </c>
    </row>
    <row r="2288" spans="1:3">
      <c r="A2288" s="31" t="s">
        <v>4297</v>
      </c>
      <c r="B2288" s="31" t="s">
        <v>4298</v>
      </c>
      <c r="C2288" s="32">
        <v>5997.2</v>
      </c>
    </row>
    <row r="2289" spans="1:3">
      <c r="A2289" s="31" t="s">
        <v>4299</v>
      </c>
      <c r="B2289" s="31" t="s">
        <v>4300</v>
      </c>
      <c r="C2289" s="32">
        <v>5997.2</v>
      </c>
    </row>
    <row r="2290" spans="1:3">
      <c r="A2290" s="31" t="s">
        <v>4301</v>
      </c>
      <c r="B2290" s="31" t="s">
        <v>4302</v>
      </c>
      <c r="C2290" s="32">
        <v>5997.2</v>
      </c>
    </row>
    <row r="2291" spans="1:3">
      <c r="A2291" s="31" t="s">
        <v>4303</v>
      </c>
      <c r="B2291" s="31" t="s">
        <v>4304</v>
      </c>
      <c r="C2291" s="32">
        <v>5997.2</v>
      </c>
    </row>
    <row r="2292" spans="1:3">
      <c r="A2292" s="31" t="s">
        <v>4305</v>
      </c>
      <c r="B2292" s="31" t="s">
        <v>4306</v>
      </c>
      <c r="C2292" s="32">
        <v>5997.2</v>
      </c>
    </row>
    <row r="2293" spans="1:3">
      <c r="A2293" s="31" t="s">
        <v>4307</v>
      </c>
      <c r="B2293" s="31" t="s">
        <v>4308</v>
      </c>
      <c r="C2293" s="32">
        <v>5997.2</v>
      </c>
    </row>
    <row r="2294" spans="1:3">
      <c r="A2294" s="31" t="s">
        <v>4309</v>
      </c>
      <c r="B2294" s="31" t="s">
        <v>4310</v>
      </c>
      <c r="C2294" s="32">
        <v>5997.2</v>
      </c>
    </row>
    <row r="2295" spans="1:3">
      <c r="A2295" s="31" t="s">
        <v>4311</v>
      </c>
      <c r="B2295" s="31" t="s">
        <v>4312</v>
      </c>
      <c r="C2295" s="32">
        <v>192105.28</v>
      </c>
    </row>
    <row r="2296" spans="1:3">
      <c r="A2296" s="31" t="s">
        <v>4313</v>
      </c>
      <c r="B2296" s="31" t="s">
        <v>4314</v>
      </c>
      <c r="C2296" s="32">
        <v>71251.839999999997</v>
      </c>
    </row>
    <row r="2297" spans="1:3">
      <c r="A2297" s="31" t="s">
        <v>4315</v>
      </c>
      <c r="B2297" s="31" t="s">
        <v>4316</v>
      </c>
      <c r="C2297" s="32">
        <v>53855.32</v>
      </c>
    </row>
    <row r="2298" spans="1:3">
      <c r="A2298" s="31" t="s">
        <v>4317</v>
      </c>
      <c r="B2298" s="31" t="s">
        <v>4318</v>
      </c>
      <c r="C2298" s="32">
        <v>2962.11</v>
      </c>
    </row>
    <row r="2299" spans="1:3">
      <c r="A2299" s="31" t="s">
        <v>4319</v>
      </c>
      <c r="B2299" s="31" t="s">
        <v>4320</v>
      </c>
      <c r="C2299" s="32">
        <v>2962.11</v>
      </c>
    </row>
    <row r="2300" spans="1:3">
      <c r="A2300" s="31" t="s">
        <v>4321</v>
      </c>
      <c r="B2300" s="31" t="s">
        <v>4322</v>
      </c>
      <c r="C2300" s="32">
        <v>2962.11</v>
      </c>
    </row>
    <row r="2301" spans="1:3">
      <c r="A2301" s="31" t="s">
        <v>4323</v>
      </c>
      <c r="B2301" s="31" t="s">
        <v>4324</v>
      </c>
      <c r="C2301" s="32">
        <v>2962.11</v>
      </c>
    </row>
    <row r="2302" spans="1:3">
      <c r="A2302" s="31" t="s">
        <v>4325</v>
      </c>
      <c r="B2302" s="31" t="s">
        <v>4326</v>
      </c>
      <c r="C2302" s="32">
        <v>44266.44</v>
      </c>
    </row>
    <row r="2303" spans="1:3">
      <c r="A2303" s="31" t="s">
        <v>4327</v>
      </c>
      <c r="B2303" s="31" t="s">
        <v>4328</v>
      </c>
      <c r="C2303" s="32">
        <v>44266.44</v>
      </c>
    </row>
    <row r="2304" spans="1:3">
      <c r="A2304" s="31" t="s">
        <v>4329</v>
      </c>
      <c r="B2304" s="31" t="s">
        <v>4330</v>
      </c>
      <c r="C2304" s="32">
        <v>44266.44</v>
      </c>
    </row>
    <row r="2305" spans="1:3">
      <c r="A2305" s="31" t="s">
        <v>4331</v>
      </c>
      <c r="B2305" s="31" t="s">
        <v>4332</v>
      </c>
      <c r="C2305" s="32">
        <v>44266.44</v>
      </c>
    </row>
    <row r="2306" spans="1:3">
      <c r="A2306" s="31" t="s">
        <v>4333</v>
      </c>
      <c r="B2306" s="31" t="s">
        <v>4334</v>
      </c>
      <c r="C2306" s="32">
        <v>25856.78</v>
      </c>
    </row>
    <row r="2307" spans="1:3">
      <c r="A2307" s="31" t="s">
        <v>4335</v>
      </c>
      <c r="B2307" s="31" t="s">
        <v>4336</v>
      </c>
      <c r="C2307" s="32">
        <v>25856.78</v>
      </c>
    </row>
    <row r="2308" spans="1:3">
      <c r="A2308" s="31" t="s">
        <v>4337</v>
      </c>
      <c r="B2308" s="31" t="s">
        <v>4338</v>
      </c>
      <c r="C2308" s="32">
        <v>25856.78</v>
      </c>
    </row>
    <row r="2309" spans="1:3">
      <c r="A2309" s="31" t="s">
        <v>4339</v>
      </c>
      <c r="B2309" s="31" t="s">
        <v>4340</v>
      </c>
      <c r="C2309" s="32">
        <v>25856.78</v>
      </c>
    </row>
    <row r="2310" spans="1:3">
      <c r="A2310" s="31" t="s">
        <v>4341</v>
      </c>
      <c r="B2310" s="31" t="s">
        <v>4342</v>
      </c>
      <c r="C2310" s="32">
        <v>25856.78</v>
      </c>
    </row>
    <row r="2311" spans="1:3">
      <c r="A2311" s="31" t="s">
        <v>4343</v>
      </c>
      <c r="B2311" s="31" t="s">
        <v>4344</v>
      </c>
      <c r="C2311" s="32">
        <v>25856.78</v>
      </c>
    </row>
    <row r="2312" spans="1:3" ht="24">
      <c r="A2312" s="31" t="s">
        <v>4345</v>
      </c>
      <c r="B2312" s="31" t="s">
        <v>4346</v>
      </c>
      <c r="C2312" s="32">
        <v>7511</v>
      </c>
    </row>
    <row r="2313" spans="1:3" ht="24">
      <c r="A2313" s="31" t="s">
        <v>4347</v>
      </c>
      <c r="B2313" s="31" t="s">
        <v>4348</v>
      </c>
      <c r="C2313" s="32">
        <v>7511</v>
      </c>
    </row>
    <row r="2314" spans="1:3" ht="24">
      <c r="A2314" s="31" t="s">
        <v>4349</v>
      </c>
      <c r="B2314" s="31" t="s">
        <v>4350</v>
      </c>
      <c r="C2314" s="32">
        <v>7511</v>
      </c>
    </row>
    <row r="2315" spans="1:3" ht="24">
      <c r="A2315" s="31" t="s">
        <v>4351</v>
      </c>
      <c r="B2315" s="31" t="s">
        <v>4352</v>
      </c>
      <c r="C2315" s="32">
        <v>7511</v>
      </c>
    </row>
    <row r="2316" spans="1:3" ht="24">
      <c r="A2316" s="31" t="s">
        <v>4353</v>
      </c>
      <c r="B2316" s="31" t="s">
        <v>4354</v>
      </c>
      <c r="C2316" s="32">
        <v>7511</v>
      </c>
    </row>
    <row r="2317" spans="1:3" ht="24">
      <c r="A2317" s="31" t="s">
        <v>4355</v>
      </c>
      <c r="B2317" s="31" t="s">
        <v>4356</v>
      </c>
      <c r="C2317" s="32">
        <v>7511</v>
      </c>
    </row>
    <row r="2318" spans="1:3" ht="24">
      <c r="A2318" s="31" t="s">
        <v>4357</v>
      </c>
      <c r="B2318" s="31" t="s">
        <v>4358</v>
      </c>
      <c r="C2318" s="32">
        <v>7511</v>
      </c>
    </row>
    <row r="2319" spans="1:3" ht="24">
      <c r="A2319" s="31" t="s">
        <v>4359</v>
      </c>
      <c r="B2319" s="31" t="s">
        <v>4360</v>
      </c>
      <c r="C2319" s="32">
        <v>7511</v>
      </c>
    </row>
    <row r="2320" spans="1:3" ht="24">
      <c r="A2320" s="31" t="s">
        <v>4361</v>
      </c>
      <c r="B2320" s="31" t="s">
        <v>4362</v>
      </c>
      <c r="C2320" s="32">
        <v>7511</v>
      </c>
    </row>
    <row r="2321" spans="1:3" ht="24">
      <c r="A2321" s="31" t="s">
        <v>4363</v>
      </c>
      <c r="B2321" s="31" t="s">
        <v>4364</v>
      </c>
      <c r="C2321" s="32">
        <v>7511</v>
      </c>
    </row>
    <row r="2322" spans="1:3" ht="24">
      <c r="A2322" s="31" t="s">
        <v>4365</v>
      </c>
      <c r="B2322" s="31" t="s">
        <v>4366</v>
      </c>
      <c r="C2322" s="32">
        <v>7511</v>
      </c>
    </row>
    <row r="2323" spans="1:3" ht="24">
      <c r="A2323" s="31" t="s">
        <v>4367</v>
      </c>
      <c r="B2323" s="31" t="s">
        <v>4368</v>
      </c>
      <c r="C2323" s="32">
        <v>7511</v>
      </c>
    </row>
    <row r="2324" spans="1:3" ht="24">
      <c r="A2324" s="31" t="s">
        <v>4369</v>
      </c>
      <c r="B2324" s="31" t="s">
        <v>4370</v>
      </c>
      <c r="C2324" s="32">
        <v>7511</v>
      </c>
    </row>
    <row r="2325" spans="1:3" ht="24">
      <c r="A2325" s="31" t="s">
        <v>4371</v>
      </c>
      <c r="B2325" s="31" t="s">
        <v>4372</v>
      </c>
      <c r="C2325" s="32">
        <v>7511</v>
      </c>
    </row>
    <row r="2326" spans="1:3" ht="24">
      <c r="A2326" s="31" t="s">
        <v>4373</v>
      </c>
      <c r="B2326" s="31" t="s">
        <v>4374</v>
      </c>
      <c r="C2326" s="32">
        <v>7511</v>
      </c>
    </row>
    <row r="2327" spans="1:3" ht="24">
      <c r="A2327" s="31" t="s">
        <v>4375</v>
      </c>
      <c r="B2327" s="31" t="s">
        <v>4376</v>
      </c>
      <c r="C2327" s="32">
        <v>7511</v>
      </c>
    </row>
    <row r="2328" spans="1:3" ht="24">
      <c r="A2328" s="31" t="s">
        <v>4377</v>
      </c>
      <c r="B2328" s="31" t="s">
        <v>4378</v>
      </c>
      <c r="C2328" s="32">
        <v>7511</v>
      </c>
    </row>
    <row r="2329" spans="1:3" ht="24">
      <c r="A2329" s="31" t="s">
        <v>4379</v>
      </c>
      <c r="B2329" s="31" t="s">
        <v>4380</v>
      </c>
      <c r="C2329" s="32">
        <v>7511</v>
      </c>
    </row>
    <row r="2330" spans="1:3" ht="24">
      <c r="A2330" s="31" t="s">
        <v>4381</v>
      </c>
      <c r="B2330" s="31" t="s">
        <v>4382</v>
      </c>
      <c r="C2330" s="32">
        <v>7511</v>
      </c>
    </row>
    <row r="2331" spans="1:3" ht="24">
      <c r="A2331" s="31" t="s">
        <v>4383</v>
      </c>
      <c r="B2331" s="31" t="s">
        <v>4384</v>
      </c>
      <c r="C2331" s="32">
        <v>7511</v>
      </c>
    </row>
    <row r="2332" spans="1:3" ht="24">
      <c r="A2332" s="31" t="s">
        <v>4385</v>
      </c>
      <c r="B2332" s="31" t="s">
        <v>4386</v>
      </c>
      <c r="C2332" s="32">
        <v>7511</v>
      </c>
    </row>
    <row r="2333" spans="1:3" ht="24">
      <c r="A2333" s="31" t="s">
        <v>4387</v>
      </c>
      <c r="B2333" s="31" t="s">
        <v>4388</v>
      </c>
      <c r="C2333" s="32">
        <v>7511</v>
      </c>
    </row>
    <row r="2334" spans="1:3" ht="24">
      <c r="A2334" s="31" t="s">
        <v>4389</v>
      </c>
      <c r="B2334" s="31" t="s">
        <v>4390</v>
      </c>
      <c r="C2334" s="32">
        <v>7511</v>
      </c>
    </row>
    <row r="2335" spans="1:3" ht="24">
      <c r="A2335" s="31" t="s">
        <v>4391</v>
      </c>
      <c r="B2335" s="31" t="s">
        <v>4392</v>
      </c>
      <c r="C2335" s="32">
        <v>7511</v>
      </c>
    </row>
    <row r="2336" spans="1:3" ht="24">
      <c r="A2336" s="31" t="s">
        <v>4393</v>
      </c>
      <c r="B2336" s="31" t="s">
        <v>4394</v>
      </c>
      <c r="C2336" s="32">
        <v>7511</v>
      </c>
    </row>
    <row r="2337" spans="1:3" ht="24">
      <c r="A2337" s="31" t="s">
        <v>4395</v>
      </c>
      <c r="B2337" s="31" t="s">
        <v>4396</v>
      </c>
      <c r="C2337" s="32">
        <v>7511</v>
      </c>
    </row>
    <row r="2338" spans="1:3" ht="24">
      <c r="A2338" s="31" t="s">
        <v>4397</v>
      </c>
      <c r="B2338" s="31" t="s">
        <v>4398</v>
      </c>
      <c r="C2338" s="32">
        <v>7511</v>
      </c>
    </row>
    <row r="2339" spans="1:3" ht="24">
      <c r="A2339" s="31" t="s">
        <v>4399</v>
      </c>
      <c r="B2339" s="31" t="s">
        <v>4400</v>
      </c>
      <c r="C2339" s="32">
        <v>7511</v>
      </c>
    </row>
    <row r="2340" spans="1:3" ht="24">
      <c r="A2340" s="31" t="s">
        <v>4401</v>
      </c>
      <c r="B2340" s="31" t="s">
        <v>4402</v>
      </c>
      <c r="C2340" s="32">
        <v>7511</v>
      </c>
    </row>
    <row r="2341" spans="1:3" ht="24">
      <c r="A2341" s="31" t="s">
        <v>4403</v>
      </c>
      <c r="B2341" s="31" t="s">
        <v>4404</v>
      </c>
      <c r="C2341" s="32">
        <v>7511</v>
      </c>
    </row>
    <row r="2342" spans="1:3" ht="24">
      <c r="A2342" s="31" t="s">
        <v>4405</v>
      </c>
      <c r="B2342" s="31" t="s">
        <v>4406</v>
      </c>
      <c r="C2342" s="32">
        <v>7511</v>
      </c>
    </row>
    <row r="2343" spans="1:3" ht="24">
      <c r="A2343" s="31" t="s">
        <v>4407</v>
      </c>
      <c r="B2343" s="31" t="s">
        <v>4408</v>
      </c>
      <c r="C2343" s="32">
        <v>7511</v>
      </c>
    </row>
    <row r="2344" spans="1:3" ht="24">
      <c r="A2344" s="31" t="s">
        <v>4409</v>
      </c>
      <c r="B2344" s="31" t="s">
        <v>4410</v>
      </c>
      <c r="C2344" s="32">
        <v>7511</v>
      </c>
    </row>
    <row r="2345" spans="1:3" ht="24">
      <c r="A2345" s="31" t="s">
        <v>4411</v>
      </c>
      <c r="B2345" s="31" t="s">
        <v>4412</v>
      </c>
      <c r="C2345" s="32">
        <v>7511</v>
      </c>
    </row>
    <row r="2346" spans="1:3" ht="24">
      <c r="A2346" s="31" t="s">
        <v>4413</v>
      </c>
      <c r="B2346" s="31" t="s">
        <v>4414</v>
      </c>
      <c r="C2346" s="32">
        <v>7511</v>
      </c>
    </row>
    <row r="2347" spans="1:3" ht="24">
      <c r="A2347" s="31" t="s">
        <v>4415</v>
      </c>
      <c r="B2347" s="31" t="s">
        <v>4416</v>
      </c>
      <c r="C2347" s="32">
        <v>7511</v>
      </c>
    </row>
    <row r="2348" spans="1:3" ht="24">
      <c r="A2348" s="31" t="s">
        <v>4417</v>
      </c>
      <c r="B2348" s="31" t="s">
        <v>4418</v>
      </c>
      <c r="C2348" s="32">
        <v>7511</v>
      </c>
    </row>
    <row r="2349" spans="1:3" ht="24">
      <c r="A2349" s="31" t="s">
        <v>4419</v>
      </c>
      <c r="B2349" s="31" t="s">
        <v>4420</v>
      </c>
      <c r="C2349" s="32">
        <v>7511</v>
      </c>
    </row>
    <row r="2350" spans="1:3" ht="24">
      <c r="A2350" s="31" t="s">
        <v>4421</v>
      </c>
      <c r="B2350" s="31" t="s">
        <v>4422</v>
      </c>
      <c r="C2350" s="32">
        <v>7511</v>
      </c>
    </row>
    <row r="2351" spans="1:3" ht="24">
      <c r="A2351" s="31" t="s">
        <v>4423</v>
      </c>
      <c r="B2351" s="31" t="s">
        <v>4424</v>
      </c>
      <c r="C2351" s="32">
        <v>7511</v>
      </c>
    </row>
    <row r="2352" spans="1:3" ht="24">
      <c r="A2352" s="31" t="s">
        <v>4425</v>
      </c>
      <c r="B2352" s="31" t="s">
        <v>4426</v>
      </c>
      <c r="C2352" s="32">
        <v>11576.8</v>
      </c>
    </row>
    <row r="2353" spans="1:3" ht="24">
      <c r="A2353" s="31" t="s">
        <v>4427</v>
      </c>
      <c r="B2353" s="31" t="s">
        <v>4426</v>
      </c>
      <c r="C2353" s="32">
        <v>11576.8</v>
      </c>
    </row>
    <row r="2354" spans="1:3" ht="24">
      <c r="A2354" s="31" t="s">
        <v>4428</v>
      </c>
      <c r="B2354" s="31" t="s">
        <v>4426</v>
      </c>
      <c r="C2354" s="32">
        <v>11576.8</v>
      </c>
    </row>
    <row r="2355" spans="1:3" ht="24">
      <c r="A2355" s="31" t="s">
        <v>4429</v>
      </c>
      <c r="B2355" s="31" t="s">
        <v>4426</v>
      </c>
      <c r="C2355" s="32">
        <v>11576.8</v>
      </c>
    </row>
    <row r="2356" spans="1:3" ht="24">
      <c r="A2356" s="31" t="s">
        <v>4430</v>
      </c>
      <c r="B2356" s="31" t="s">
        <v>4426</v>
      </c>
      <c r="C2356" s="32">
        <v>11576.8</v>
      </c>
    </row>
    <row r="2357" spans="1:3" ht="24">
      <c r="A2357" s="31" t="s">
        <v>4431</v>
      </c>
      <c r="B2357" s="31" t="s">
        <v>4426</v>
      </c>
      <c r="C2357" s="32">
        <v>11576.8</v>
      </c>
    </row>
    <row r="2358" spans="1:3" ht="24">
      <c r="A2358" s="31" t="s">
        <v>4432</v>
      </c>
      <c r="B2358" s="31" t="s">
        <v>4426</v>
      </c>
      <c r="C2358" s="32">
        <v>11576.8</v>
      </c>
    </row>
    <row r="2359" spans="1:3" ht="24">
      <c r="A2359" s="31" t="s">
        <v>4433</v>
      </c>
      <c r="B2359" s="31" t="s">
        <v>4426</v>
      </c>
      <c r="C2359" s="32">
        <v>11576.8</v>
      </c>
    </row>
    <row r="2360" spans="1:3" ht="24">
      <c r="A2360" s="31" t="s">
        <v>4434</v>
      </c>
      <c r="B2360" s="31" t="s">
        <v>4426</v>
      </c>
      <c r="C2360" s="32">
        <v>11576.8</v>
      </c>
    </row>
    <row r="2361" spans="1:3" ht="24">
      <c r="A2361" s="31" t="s">
        <v>4435</v>
      </c>
      <c r="B2361" s="31" t="s">
        <v>4426</v>
      </c>
      <c r="C2361" s="32">
        <v>11576.8</v>
      </c>
    </row>
    <row r="2362" spans="1:3" ht="24">
      <c r="A2362" s="31" t="s">
        <v>4436</v>
      </c>
      <c r="B2362" s="31" t="s">
        <v>4426</v>
      </c>
      <c r="C2362" s="32">
        <v>11576.8</v>
      </c>
    </row>
    <row r="2363" spans="1:3" ht="24">
      <c r="A2363" s="31" t="s">
        <v>4437</v>
      </c>
      <c r="B2363" s="31" t="s">
        <v>4426</v>
      </c>
      <c r="C2363" s="32">
        <v>11576.8</v>
      </c>
    </row>
    <row r="2364" spans="1:3" ht="24">
      <c r="A2364" s="31" t="s">
        <v>4438</v>
      </c>
      <c r="B2364" s="31" t="s">
        <v>4426</v>
      </c>
      <c r="C2364" s="32">
        <v>11576.8</v>
      </c>
    </row>
    <row r="2365" spans="1:3" ht="24">
      <c r="A2365" s="31" t="s">
        <v>4439</v>
      </c>
      <c r="B2365" s="31" t="s">
        <v>4426</v>
      </c>
      <c r="C2365" s="32">
        <v>11576.8</v>
      </c>
    </row>
    <row r="2366" spans="1:3" ht="24">
      <c r="A2366" s="31" t="s">
        <v>4440</v>
      </c>
      <c r="B2366" s="31" t="s">
        <v>4426</v>
      </c>
      <c r="C2366" s="32">
        <v>11576.8</v>
      </c>
    </row>
    <row r="2367" spans="1:3" ht="24">
      <c r="A2367" s="31" t="s">
        <v>4441</v>
      </c>
      <c r="B2367" s="31" t="s">
        <v>4426</v>
      </c>
      <c r="C2367" s="32">
        <v>11576.8</v>
      </c>
    </row>
    <row r="2368" spans="1:3" ht="24">
      <c r="A2368" s="31" t="s">
        <v>4442</v>
      </c>
      <c r="B2368" s="31" t="s">
        <v>4426</v>
      </c>
      <c r="C2368" s="32">
        <v>11576.8</v>
      </c>
    </row>
    <row r="2369" spans="1:3" ht="24">
      <c r="A2369" s="31" t="s">
        <v>4443</v>
      </c>
      <c r="B2369" s="31" t="s">
        <v>4426</v>
      </c>
      <c r="C2369" s="32">
        <v>11576.8</v>
      </c>
    </row>
    <row r="2370" spans="1:3" ht="24">
      <c r="A2370" s="31" t="s">
        <v>4444</v>
      </c>
      <c r="B2370" s="31" t="s">
        <v>4426</v>
      </c>
      <c r="C2370" s="32">
        <v>11576.8</v>
      </c>
    </row>
    <row r="2371" spans="1:3">
      <c r="A2371" s="31" t="s">
        <v>4445</v>
      </c>
      <c r="B2371" s="31" t="s">
        <v>3721</v>
      </c>
      <c r="C2371" s="32">
        <v>12935</v>
      </c>
    </row>
    <row r="2372" spans="1:3" ht="24">
      <c r="A2372" s="31" t="s">
        <v>4446</v>
      </c>
      <c r="B2372" s="31" t="s">
        <v>4426</v>
      </c>
      <c r="C2372" s="32">
        <v>11576.8</v>
      </c>
    </row>
    <row r="2373" spans="1:3">
      <c r="A2373" s="31" t="s">
        <v>4447</v>
      </c>
      <c r="B2373" s="31" t="s">
        <v>3602</v>
      </c>
      <c r="C2373" s="32">
        <v>0</v>
      </c>
    </row>
    <row r="2374" spans="1:3">
      <c r="A2374" s="31" t="s">
        <v>4448</v>
      </c>
      <c r="B2374" s="31" t="s">
        <v>3602</v>
      </c>
      <c r="C2374" s="32">
        <v>0</v>
      </c>
    </row>
    <row r="2375" spans="1:3">
      <c r="A2375" s="31" t="s">
        <v>4449</v>
      </c>
      <c r="B2375" s="31" t="s">
        <v>3602</v>
      </c>
      <c r="C2375" s="32">
        <v>0</v>
      </c>
    </row>
    <row r="2376" spans="1:3">
      <c r="A2376" s="31" t="s">
        <v>4450</v>
      </c>
      <c r="B2376" s="31" t="s">
        <v>4451</v>
      </c>
      <c r="C2376" s="32">
        <v>6.49</v>
      </c>
    </row>
    <row r="2377" spans="1:3">
      <c r="A2377" s="31" t="s">
        <v>4452</v>
      </c>
      <c r="B2377" s="31" t="s">
        <v>4453</v>
      </c>
      <c r="C2377" s="32">
        <v>18.27</v>
      </c>
    </row>
    <row r="2378" spans="1:3">
      <c r="A2378" s="31" t="s">
        <v>4454</v>
      </c>
      <c r="B2378" s="31" t="s">
        <v>4455</v>
      </c>
      <c r="C2378" s="32">
        <v>13.14</v>
      </c>
    </row>
    <row r="2379" spans="1:3">
      <c r="A2379" s="31" t="s">
        <v>4456</v>
      </c>
      <c r="B2379" s="31" t="s">
        <v>4457</v>
      </c>
      <c r="C2379" s="32">
        <v>145</v>
      </c>
    </row>
    <row r="2380" spans="1:3">
      <c r="A2380" s="31" t="s">
        <v>4458</v>
      </c>
      <c r="B2380" s="31" t="s">
        <v>4459</v>
      </c>
      <c r="C2380" s="32">
        <v>145</v>
      </c>
    </row>
    <row r="2381" spans="1:3">
      <c r="A2381" s="31" t="s">
        <v>4460</v>
      </c>
      <c r="B2381" s="31" t="s">
        <v>4461</v>
      </c>
      <c r="C2381" s="32">
        <v>145</v>
      </c>
    </row>
    <row r="2382" spans="1:3">
      <c r="A2382" s="31" t="s">
        <v>4462</v>
      </c>
      <c r="B2382" s="31" t="s">
        <v>4463</v>
      </c>
      <c r="C2382" s="32">
        <v>154.38999999999999</v>
      </c>
    </row>
    <row r="2383" spans="1:3">
      <c r="A2383" s="31" t="s">
        <v>4464</v>
      </c>
      <c r="B2383" s="31" t="s">
        <v>4465</v>
      </c>
      <c r="C2383" s="32">
        <v>0</v>
      </c>
    </row>
    <row r="2384" spans="1:3">
      <c r="A2384" s="31" t="s">
        <v>4466</v>
      </c>
      <c r="B2384" s="31" t="s">
        <v>4467</v>
      </c>
      <c r="C2384" s="32">
        <v>0</v>
      </c>
    </row>
    <row r="2385" spans="1:3">
      <c r="A2385" s="31" t="s">
        <v>4468</v>
      </c>
      <c r="B2385" s="31" t="s">
        <v>4469</v>
      </c>
      <c r="C2385" s="32">
        <v>0</v>
      </c>
    </row>
    <row r="2386" spans="1:3">
      <c r="A2386" s="31" t="s">
        <v>4470</v>
      </c>
      <c r="B2386" s="31" t="s">
        <v>4471</v>
      </c>
      <c r="C2386" s="32">
        <v>0</v>
      </c>
    </row>
    <row r="2387" spans="1:3">
      <c r="A2387" s="31" t="s">
        <v>4472</v>
      </c>
      <c r="B2387" s="31" t="s">
        <v>4473</v>
      </c>
      <c r="C2387" s="32">
        <v>0</v>
      </c>
    </row>
    <row r="2388" spans="1:3">
      <c r="A2388" s="31" t="s">
        <v>4474</v>
      </c>
      <c r="B2388" s="31" t="s">
        <v>4475</v>
      </c>
      <c r="C2388" s="32">
        <v>0</v>
      </c>
    </row>
    <row r="2389" spans="1:3">
      <c r="A2389" s="31" t="s">
        <v>4476</v>
      </c>
      <c r="B2389" s="31" t="s">
        <v>4477</v>
      </c>
      <c r="C2389" s="32">
        <v>0</v>
      </c>
    </row>
    <row r="2390" spans="1:3">
      <c r="A2390" s="31" t="s">
        <v>4478</v>
      </c>
      <c r="B2390" s="31" t="s">
        <v>4479</v>
      </c>
      <c r="C2390" s="32">
        <v>0</v>
      </c>
    </row>
    <row r="2391" spans="1:3">
      <c r="A2391" s="31" t="s">
        <v>4480</v>
      </c>
      <c r="B2391" s="31" t="s">
        <v>4481</v>
      </c>
      <c r="C2391" s="32">
        <v>13.05</v>
      </c>
    </row>
    <row r="2392" spans="1:3">
      <c r="A2392" s="31" t="s">
        <v>4482</v>
      </c>
      <c r="B2392" s="31" t="s">
        <v>4483</v>
      </c>
      <c r="C2392" s="32">
        <v>2.89</v>
      </c>
    </row>
    <row r="2393" spans="1:3">
      <c r="A2393" s="31" t="s">
        <v>4484</v>
      </c>
      <c r="B2393" s="31" t="s">
        <v>4485</v>
      </c>
      <c r="C2393" s="32">
        <v>0</v>
      </c>
    </row>
    <row r="2394" spans="1:3">
      <c r="A2394" s="31" t="s">
        <v>4486</v>
      </c>
      <c r="B2394" s="31" t="s">
        <v>4487</v>
      </c>
      <c r="C2394" s="32">
        <v>31.05</v>
      </c>
    </row>
    <row r="2395" spans="1:3">
      <c r="A2395" s="31" t="s">
        <v>4488</v>
      </c>
      <c r="B2395" s="31" t="s">
        <v>4489</v>
      </c>
      <c r="C2395" s="32">
        <v>34.28</v>
      </c>
    </row>
    <row r="2396" spans="1:3">
      <c r="A2396" s="31" t="s">
        <v>4490</v>
      </c>
      <c r="B2396" s="31" t="s">
        <v>4491</v>
      </c>
      <c r="C2396" s="32">
        <v>72.45</v>
      </c>
    </row>
    <row r="2397" spans="1:3">
      <c r="A2397" s="31" t="s">
        <v>4492</v>
      </c>
      <c r="B2397" s="31" t="s">
        <v>4493</v>
      </c>
      <c r="C2397" s="32">
        <v>44.1</v>
      </c>
    </row>
    <row r="2398" spans="1:3">
      <c r="A2398" s="31" t="s">
        <v>4494</v>
      </c>
      <c r="B2398" s="31" t="s">
        <v>4495</v>
      </c>
      <c r="C2398" s="32">
        <v>23.8</v>
      </c>
    </row>
    <row r="2399" spans="1:3">
      <c r="A2399" s="31" t="s">
        <v>4496</v>
      </c>
      <c r="B2399" s="31" t="s">
        <v>4497</v>
      </c>
      <c r="C2399" s="32">
        <v>44.1</v>
      </c>
    </row>
    <row r="2400" spans="1:3">
      <c r="A2400" s="31" t="s">
        <v>4498</v>
      </c>
      <c r="B2400" s="31" t="s">
        <v>4499</v>
      </c>
      <c r="C2400" s="32">
        <v>588</v>
      </c>
    </row>
    <row r="2401" spans="1:3">
      <c r="A2401" s="31" t="s">
        <v>4500</v>
      </c>
      <c r="B2401" s="31" t="s">
        <v>4501</v>
      </c>
      <c r="C2401" s="32">
        <v>330.75</v>
      </c>
    </row>
    <row r="2402" spans="1:3">
      <c r="A2402" s="31" t="s">
        <v>4502</v>
      </c>
      <c r="B2402" s="31" t="s">
        <v>4503</v>
      </c>
      <c r="C2402" s="32">
        <v>40.950000000000003</v>
      </c>
    </row>
    <row r="2403" spans="1:3">
      <c r="A2403" s="31" t="s">
        <v>4504</v>
      </c>
      <c r="B2403" s="31" t="s">
        <v>4505</v>
      </c>
      <c r="C2403" s="32">
        <v>54.6</v>
      </c>
    </row>
    <row r="2404" spans="1:3">
      <c r="A2404" s="31" t="s">
        <v>4506</v>
      </c>
      <c r="B2404" s="31" t="s">
        <v>4507</v>
      </c>
      <c r="C2404" s="32">
        <v>13.72</v>
      </c>
    </row>
    <row r="2405" spans="1:3">
      <c r="A2405" s="31" t="s">
        <v>4508</v>
      </c>
      <c r="B2405" s="31" t="s">
        <v>4509</v>
      </c>
      <c r="C2405" s="32">
        <v>66.150000000000006</v>
      </c>
    </row>
    <row r="2406" spans="1:3">
      <c r="A2406" s="31" t="s">
        <v>4510</v>
      </c>
      <c r="B2406" s="31" t="s">
        <v>4511</v>
      </c>
      <c r="C2406" s="32">
        <v>8.19</v>
      </c>
    </row>
    <row r="2407" spans="1:3">
      <c r="A2407" s="31" t="s">
        <v>4512</v>
      </c>
      <c r="B2407" s="31" t="s">
        <v>4513</v>
      </c>
      <c r="C2407" s="32">
        <v>10.88</v>
      </c>
    </row>
    <row r="2408" spans="1:3">
      <c r="A2408" s="31" t="s">
        <v>4514</v>
      </c>
      <c r="B2408" s="31" t="s">
        <v>4515</v>
      </c>
      <c r="C2408" s="32">
        <v>4.46</v>
      </c>
    </row>
    <row r="2409" spans="1:3">
      <c r="A2409" s="31" t="s">
        <v>4516</v>
      </c>
      <c r="B2409" s="31" t="s">
        <v>4517</v>
      </c>
      <c r="C2409" s="32">
        <v>1.68</v>
      </c>
    </row>
    <row r="2410" spans="1:3">
      <c r="A2410" s="31" t="s">
        <v>4518</v>
      </c>
      <c r="B2410" s="31" t="s">
        <v>4519</v>
      </c>
      <c r="C2410" s="32">
        <v>22.12</v>
      </c>
    </row>
    <row r="2411" spans="1:3">
      <c r="A2411" s="31" t="s">
        <v>4520</v>
      </c>
      <c r="B2411" s="31" t="s">
        <v>4521</v>
      </c>
      <c r="C2411" s="32">
        <v>9.8800000000000008</v>
      </c>
    </row>
    <row r="2412" spans="1:3">
      <c r="A2412" s="31" t="s">
        <v>4522</v>
      </c>
      <c r="B2412" s="31" t="s">
        <v>4523</v>
      </c>
      <c r="C2412" s="32">
        <v>2.96</v>
      </c>
    </row>
    <row r="2413" spans="1:3">
      <c r="A2413" s="31" t="s">
        <v>4524</v>
      </c>
      <c r="B2413" s="31" t="s">
        <v>4525</v>
      </c>
      <c r="C2413" s="32">
        <v>6.05</v>
      </c>
    </row>
    <row r="2414" spans="1:3">
      <c r="A2414" s="31" t="s">
        <v>4526</v>
      </c>
      <c r="B2414" s="31" t="s">
        <v>4527</v>
      </c>
      <c r="C2414" s="32">
        <v>10.48</v>
      </c>
    </row>
    <row r="2415" spans="1:3">
      <c r="A2415" s="31" t="s">
        <v>4528</v>
      </c>
      <c r="B2415" s="31" t="s">
        <v>4529</v>
      </c>
      <c r="C2415" s="32">
        <v>2.52</v>
      </c>
    </row>
    <row r="2416" spans="1:3">
      <c r="A2416" s="31" t="s">
        <v>4530</v>
      </c>
      <c r="B2416" s="31" t="s">
        <v>4531</v>
      </c>
      <c r="C2416" s="32">
        <v>3.14</v>
      </c>
    </row>
    <row r="2417" spans="1:3">
      <c r="A2417" s="31" t="s">
        <v>4532</v>
      </c>
      <c r="B2417" s="31" t="s">
        <v>4533</v>
      </c>
      <c r="C2417" s="32">
        <v>8.15</v>
      </c>
    </row>
    <row r="2418" spans="1:3">
      <c r="A2418" s="31" t="s">
        <v>4534</v>
      </c>
      <c r="B2418" s="31" t="s">
        <v>4535</v>
      </c>
      <c r="C2418" s="32">
        <v>3.1</v>
      </c>
    </row>
    <row r="2419" spans="1:3">
      <c r="A2419" s="31" t="s">
        <v>4536</v>
      </c>
      <c r="B2419" s="31" t="s">
        <v>4537</v>
      </c>
      <c r="C2419" s="32">
        <v>2.96</v>
      </c>
    </row>
    <row r="2420" spans="1:3">
      <c r="A2420" s="31" t="s">
        <v>4538</v>
      </c>
      <c r="B2420" s="31" t="s">
        <v>4539</v>
      </c>
      <c r="C2420" s="32">
        <v>3.1</v>
      </c>
    </row>
    <row r="2421" spans="1:3">
      <c r="A2421" s="31" t="s">
        <v>4540</v>
      </c>
      <c r="B2421" s="31" t="s">
        <v>4541</v>
      </c>
      <c r="C2421" s="32">
        <v>6.98</v>
      </c>
    </row>
    <row r="2422" spans="1:3">
      <c r="A2422" s="31" t="s">
        <v>4542</v>
      </c>
      <c r="B2422" s="31" t="s">
        <v>4543</v>
      </c>
      <c r="C2422" s="32">
        <v>5.79</v>
      </c>
    </row>
    <row r="2423" spans="1:3">
      <c r="A2423" s="31" t="s">
        <v>4544</v>
      </c>
      <c r="B2423" s="31" t="s">
        <v>4545</v>
      </c>
      <c r="C2423" s="32">
        <v>8.98</v>
      </c>
    </row>
    <row r="2424" spans="1:3">
      <c r="A2424" s="31" t="s">
        <v>4546</v>
      </c>
      <c r="B2424" s="31" t="s">
        <v>4547</v>
      </c>
      <c r="C2424" s="32">
        <v>2.54</v>
      </c>
    </row>
    <row r="2425" spans="1:3">
      <c r="A2425" s="31" t="s">
        <v>4548</v>
      </c>
      <c r="B2425" s="31" t="s">
        <v>4549</v>
      </c>
      <c r="C2425" s="32">
        <v>5.18</v>
      </c>
    </row>
    <row r="2426" spans="1:3">
      <c r="A2426" s="31" t="s">
        <v>4550</v>
      </c>
      <c r="B2426" s="31" t="s">
        <v>4551</v>
      </c>
      <c r="C2426" s="32">
        <v>13.39</v>
      </c>
    </row>
    <row r="2427" spans="1:3">
      <c r="A2427" s="31" t="s">
        <v>4552</v>
      </c>
      <c r="B2427" s="31" t="s">
        <v>4553</v>
      </c>
      <c r="C2427" s="32">
        <v>4.49</v>
      </c>
    </row>
    <row r="2428" spans="1:3">
      <c r="A2428" s="31" t="s">
        <v>4554</v>
      </c>
      <c r="B2428" s="31" t="s">
        <v>4555</v>
      </c>
      <c r="C2428" s="32">
        <v>5.84</v>
      </c>
    </row>
    <row r="2429" spans="1:3">
      <c r="A2429" s="31" t="s">
        <v>4556</v>
      </c>
      <c r="B2429" s="31" t="s">
        <v>4557</v>
      </c>
      <c r="C2429" s="32">
        <v>5.84</v>
      </c>
    </row>
    <row r="2430" spans="1:3">
      <c r="A2430" s="31" t="s">
        <v>4558</v>
      </c>
      <c r="B2430" s="31" t="s">
        <v>4559</v>
      </c>
      <c r="C2430" s="32">
        <v>7.9</v>
      </c>
    </row>
    <row r="2431" spans="1:3">
      <c r="A2431" s="31" t="s">
        <v>4560</v>
      </c>
      <c r="B2431" s="31" t="s">
        <v>4561</v>
      </c>
      <c r="C2431" s="32">
        <v>26.19</v>
      </c>
    </row>
    <row r="2432" spans="1:3">
      <c r="A2432" s="31" t="s">
        <v>4562</v>
      </c>
      <c r="B2432" s="31" t="s">
        <v>4563</v>
      </c>
      <c r="C2432" s="32">
        <v>11.65</v>
      </c>
    </row>
    <row r="2433" spans="1:3">
      <c r="A2433" s="31" t="s">
        <v>4564</v>
      </c>
      <c r="B2433" s="31" t="s">
        <v>4565</v>
      </c>
      <c r="C2433" s="32">
        <v>2.1800000000000002</v>
      </c>
    </row>
    <row r="2434" spans="1:3">
      <c r="A2434" s="31" t="s">
        <v>4566</v>
      </c>
      <c r="B2434" s="31" t="s">
        <v>4567</v>
      </c>
      <c r="C2434" s="32">
        <v>3.8</v>
      </c>
    </row>
    <row r="2435" spans="1:3">
      <c r="A2435" s="31" t="s">
        <v>4568</v>
      </c>
      <c r="B2435" s="31" t="s">
        <v>4569</v>
      </c>
      <c r="C2435" s="32">
        <v>11.64</v>
      </c>
    </row>
    <row r="2436" spans="1:3">
      <c r="A2436" s="31" t="s">
        <v>4570</v>
      </c>
      <c r="B2436" s="31" t="s">
        <v>4571</v>
      </c>
      <c r="C2436" s="32">
        <v>3.66</v>
      </c>
    </row>
    <row r="2437" spans="1:3">
      <c r="A2437" s="31" t="s">
        <v>4572</v>
      </c>
      <c r="B2437" s="31" t="s">
        <v>4573</v>
      </c>
      <c r="C2437" s="32">
        <v>16.559999999999999</v>
      </c>
    </row>
    <row r="2438" spans="1:3">
      <c r="A2438" s="31" t="s">
        <v>4574</v>
      </c>
      <c r="B2438" s="31" t="s">
        <v>4575</v>
      </c>
      <c r="C2438" s="32">
        <v>21.62</v>
      </c>
    </row>
    <row r="2439" spans="1:3">
      <c r="A2439" s="31" t="s">
        <v>4576</v>
      </c>
      <c r="B2439" s="31" t="s">
        <v>4577</v>
      </c>
      <c r="C2439" s="32">
        <v>11.6</v>
      </c>
    </row>
    <row r="2440" spans="1:3">
      <c r="A2440" s="31" t="s">
        <v>4578</v>
      </c>
      <c r="B2440" s="31" t="s">
        <v>4579</v>
      </c>
      <c r="C2440" s="32">
        <v>3.85</v>
      </c>
    </row>
    <row r="2441" spans="1:3">
      <c r="A2441" s="31" t="s">
        <v>4580</v>
      </c>
      <c r="B2441" s="31" t="s">
        <v>4581</v>
      </c>
      <c r="C2441" s="32">
        <v>19.79</v>
      </c>
    </row>
    <row r="2442" spans="1:3">
      <c r="A2442" s="31" t="s">
        <v>4582</v>
      </c>
      <c r="B2442" s="31" t="s">
        <v>4583</v>
      </c>
      <c r="C2442" s="32">
        <v>14.88</v>
      </c>
    </row>
    <row r="2443" spans="1:3">
      <c r="A2443" s="31" t="s">
        <v>4584</v>
      </c>
      <c r="B2443" s="31" t="s">
        <v>4585</v>
      </c>
      <c r="C2443" s="32">
        <v>4.6900000000000004</v>
      </c>
    </row>
    <row r="2444" spans="1:3">
      <c r="A2444" s="31" t="s">
        <v>4586</v>
      </c>
      <c r="B2444" s="31" t="s">
        <v>4587</v>
      </c>
      <c r="C2444" s="32">
        <v>18.62</v>
      </c>
    </row>
    <row r="2445" spans="1:3">
      <c r="A2445" s="31" t="s">
        <v>4588</v>
      </c>
      <c r="B2445" s="31" t="s">
        <v>4589</v>
      </c>
      <c r="C2445" s="32">
        <v>2.1</v>
      </c>
    </row>
    <row r="2446" spans="1:3">
      <c r="A2446" s="31" t="s">
        <v>4590</v>
      </c>
      <c r="B2446" s="31" t="s">
        <v>4591</v>
      </c>
      <c r="C2446" s="32">
        <v>1.59</v>
      </c>
    </row>
    <row r="2447" spans="1:3">
      <c r="A2447" s="31" t="s">
        <v>4592</v>
      </c>
      <c r="B2447" s="31" t="s">
        <v>4593</v>
      </c>
      <c r="C2447" s="32">
        <v>1.29</v>
      </c>
    </row>
    <row r="2448" spans="1:3">
      <c r="A2448" s="31" t="s">
        <v>4594</v>
      </c>
      <c r="B2448" s="31" t="s">
        <v>4595</v>
      </c>
      <c r="C2448" s="32">
        <v>6.34</v>
      </c>
    </row>
    <row r="2449" spans="1:3">
      <c r="A2449" s="31" t="s">
        <v>4596</v>
      </c>
      <c r="B2449" s="31" t="s">
        <v>4597</v>
      </c>
      <c r="C2449" s="32">
        <v>4.5199999999999996</v>
      </c>
    </row>
    <row r="2450" spans="1:3">
      <c r="A2450" s="31" t="s">
        <v>4598</v>
      </c>
      <c r="B2450" s="31" t="s">
        <v>4599</v>
      </c>
      <c r="C2450" s="32">
        <v>4.41</v>
      </c>
    </row>
    <row r="2451" spans="1:3">
      <c r="A2451" s="31" t="s">
        <v>4600</v>
      </c>
      <c r="B2451" s="31" t="s">
        <v>4601</v>
      </c>
      <c r="C2451" s="32">
        <v>4</v>
      </c>
    </row>
    <row r="2452" spans="1:3">
      <c r="A2452" s="31" t="s">
        <v>4602</v>
      </c>
      <c r="B2452" s="31" t="s">
        <v>4603</v>
      </c>
      <c r="C2452" s="32">
        <v>0.89</v>
      </c>
    </row>
    <row r="2453" spans="1:3">
      <c r="A2453" s="31" t="s">
        <v>4604</v>
      </c>
      <c r="B2453" s="31" t="s">
        <v>4605</v>
      </c>
      <c r="C2453" s="32">
        <v>1.68</v>
      </c>
    </row>
    <row r="2454" spans="1:3">
      <c r="A2454" s="31" t="s">
        <v>4606</v>
      </c>
      <c r="B2454" s="31" t="s">
        <v>4607</v>
      </c>
      <c r="C2454" s="32">
        <v>2.5099999999999998</v>
      </c>
    </row>
    <row r="2455" spans="1:3">
      <c r="A2455" s="31" t="s">
        <v>4608</v>
      </c>
      <c r="B2455" s="31" t="s">
        <v>4609</v>
      </c>
      <c r="C2455" s="32">
        <v>2.33</v>
      </c>
    </row>
    <row r="2456" spans="1:3">
      <c r="A2456" s="31" t="s">
        <v>4610</v>
      </c>
      <c r="B2456" s="31" t="s">
        <v>4611</v>
      </c>
      <c r="C2456" s="32">
        <v>8.33</v>
      </c>
    </row>
    <row r="2457" spans="1:3">
      <c r="A2457" s="31" t="s">
        <v>4612</v>
      </c>
      <c r="B2457" s="31" t="s">
        <v>4613</v>
      </c>
      <c r="C2457" s="32">
        <v>4.17</v>
      </c>
    </row>
    <row r="2458" spans="1:3">
      <c r="A2458" s="31" t="s">
        <v>4614</v>
      </c>
      <c r="B2458" s="31" t="s">
        <v>4615</v>
      </c>
      <c r="C2458" s="32">
        <v>3.49</v>
      </c>
    </row>
    <row r="2459" spans="1:3">
      <c r="A2459" s="31" t="s">
        <v>4616</v>
      </c>
      <c r="B2459" s="31" t="s">
        <v>4617</v>
      </c>
      <c r="C2459" s="32">
        <v>4.04</v>
      </c>
    </row>
    <row r="2460" spans="1:3">
      <c r="A2460" s="31" t="s">
        <v>4618</v>
      </c>
      <c r="B2460" s="31" t="s">
        <v>4619</v>
      </c>
      <c r="C2460" s="32">
        <v>7.66</v>
      </c>
    </row>
    <row r="2461" spans="1:3">
      <c r="A2461" s="31" t="s">
        <v>4620</v>
      </c>
      <c r="B2461" s="31" t="s">
        <v>4621</v>
      </c>
      <c r="C2461" s="32">
        <v>6.34</v>
      </c>
    </row>
    <row r="2462" spans="1:3">
      <c r="A2462" s="31" t="s">
        <v>4622</v>
      </c>
      <c r="B2462" s="31" t="s">
        <v>4623</v>
      </c>
      <c r="C2462" s="32">
        <v>1.77</v>
      </c>
    </row>
    <row r="2463" spans="1:3">
      <c r="A2463" s="31" t="s">
        <v>4624</v>
      </c>
      <c r="B2463" s="31" t="s">
        <v>4625</v>
      </c>
      <c r="C2463" s="32">
        <v>2.73</v>
      </c>
    </row>
    <row r="2464" spans="1:3">
      <c r="A2464" s="31" t="s">
        <v>4626</v>
      </c>
      <c r="B2464" s="31" t="s">
        <v>4627</v>
      </c>
      <c r="C2464" s="32">
        <v>25.92</v>
      </c>
    </row>
    <row r="2465" spans="1:3">
      <c r="A2465" s="31" t="s">
        <v>4628</v>
      </c>
      <c r="B2465" s="31" t="s">
        <v>4629</v>
      </c>
      <c r="C2465" s="32">
        <v>2.79</v>
      </c>
    </row>
    <row r="2466" spans="1:3">
      <c r="A2466" s="31" t="s">
        <v>4630</v>
      </c>
      <c r="B2466" s="31" t="s">
        <v>4631</v>
      </c>
      <c r="C2466" s="32">
        <v>7.6</v>
      </c>
    </row>
    <row r="2467" spans="1:3">
      <c r="A2467" s="31" t="s">
        <v>4632</v>
      </c>
      <c r="B2467" s="31" t="s">
        <v>4633</v>
      </c>
      <c r="C2467" s="32">
        <v>4.66</v>
      </c>
    </row>
    <row r="2468" spans="1:3">
      <c r="A2468" s="31" t="s">
        <v>4634</v>
      </c>
      <c r="B2468" s="31" t="s">
        <v>4635</v>
      </c>
      <c r="C2468" s="32">
        <v>7.37</v>
      </c>
    </row>
    <row r="2469" spans="1:3">
      <c r="A2469" s="31" t="s">
        <v>4636</v>
      </c>
      <c r="B2469" s="31" t="s">
        <v>4637</v>
      </c>
      <c r="C2469" s="32">
        <v>1.73</v>
      </c>
    </row>
    <row r="2470" spans="1:3">
      <c r="A2470" s="31" t="s">
        <v>4638</v>
      </c>
      <c r="B2470" s="31" t="s">
        <v>4639</v>
      </c>
      <c r="C2470" s="32">
        <v>8.91</v>
      </c>
    </row>
    <row r="2471" spans="1:3">
      <c r="A2471" s="31" t="s">
        <v>4640</v>
      </c>
      <c r="B2471" s="31" t="s">
        <v>4641</v>
      </c>
      <c r="C2471" s="32">
        <v>4.17</v>
      </c>
    </row>
    <row r="2472" spans="1:3">
      <c r="A2472" s="31" t="s">
        <v>4642</v>
      </c>
      <c r="B2472" s="31" t="s">
        <v>4643</v>
      </c>
      <c r="C2472" s="32">
        <v>1.68</v>
      </c>
    </row>
    <row r="2473" spans="1:3">
      <c r="A2473" s="31" t="s">
        <v>4644</v>
      </c>
      <c r="B2473" s="31" t="s">
        <v>4645</v>
      </c>
      <c r="C2473" s="32">
        <v>2.36</v>
      </c>
    </row>
    <row r="2474" spans="1:3">
      <c r="A2474" s="31" t="s">
        <v>4646</v>
      </c>
      <c r="B2474" s="31" t="s">
        <v>4647</v>
      </c>
      <c r="C2474" s="32">
        <v>4.66</v>
      </c>
    </row>
    <row r="2475" spans="1:3">
      <c r="A2475" s="31" t="s">
        <v>4648</v>
      </c>
      <c r="B2475" s="31" t="s">
        <v>4649</v>
      </c>
      <c r="C2475" s="32">
        <v>2.33</v>
      </c>
    </row>
    <row r="2476" spans="1:3">
      <c r="A2476" s="31" t="s">
        <v>4650</v>
      </c>
      <c r="B2476" s="31" t="s">
        <v>4651</v>
      </c>
      <c r="C2476" s="32">
        <v>2.0499999999999998</v>
      </c>
    </row>
    <row r="2477" spans="1:3">
      <c r="A2477" s="31" t="s">
        <v>4652</v>
      </c>
      <c r="B2477" s="31" t="s">
        <v>4653</v>
      </c>
      <c r="C2477" s="32">
        <v>2.5</v>
      </c>
    </row>
    <row r="2478" spans="1:3">
      <c r="A2478" s="31" t="s">
        <v>4654</v>
      </c>
      <c r="B2478" s="31" t="s">
        <v>4655</v>
      </c>
      <c r="C2478" s="32">
        <v>11.64</v>
      </c>
    </row>
    <row r="2479" spans="1:3">
      <c r="A2479" s="31" t="s">
        <v>4656</v>
      </c>
      <c r="B2479" s="31" t="s">
        <v>4657</v>
      </c>
      <c r="C2479" s="32">
        <v>22.7</v>
      </c>
    </row>
    <row r="2480" spans="1:3">
      <c r="A2480" s="31" t="s">
        <v>4658</v>
      </c>
      <c r="B2480" s="31" t="s">
        <v>4659</v>
      </c>
      <c r="C2480" s="32">
        <v>5.39</v>
      </c>
    </row>
    <row r="2481" spans="1:3">
      <c r="A2481" s="31" t="s">
        <v>4660</v>
      </c>
      <c r="B2481" s="31" t="s">
        <v>4661</v>
      </c>
      <c r="C2481" s="32">
        <v>12.22</v>
      </c>
    </row>
    <row r="2482" spans="1:3">
      <c r="A2482" s="31" t="s">
        <v>4662</v>
      </c>
      <c r="B2482" s="31" t="s">
        <v>4663</v>
      </c>
      <c r="C2482" s="32">
        <v>18.62</v>
      </c>
    </row>
    <row r="2483" spans="1:3">
      <c r="A2483" s="31" t="s">
        <v>4664</v>
      </c>
      <c r="B2483" s="31" t="s">
        <v>4665</v>
      </c>
      <c r="C2483" s="32">
        <v>4.45</v>
      </c>
    </row>
    <row r="2484" spans="1:3">
      <c r="A2484" s="31" t="s">
        <v>4666</v>
      </c>
      <c r="B2484" s="31" t="s">
        <v>4545</v>
      </c>
      <c r="C2484" s="32">
        <v>6.56</v>
      </c>
    </row>
    <row r="2485" spans="1:3">
      <c r="A2485" s="31" t="s">
        <v>4667</v>
      </c>
      <c r="B2485" s="31" t="s">
        <v>4668</v>
      </c>
      <c r="C2485" s="32">
        <v>2.1</v>
      </c>
    </row>
    <row r="2486" spans="1:3">
      <c r="A2486" s="31" t="s">
        <v>4669</v>
      </c>
      <c r="B2486" s="31" t="s">
        <v>4670</v>
      </c>
      <c r="C2486" s="32">
        <v>5.24</v>
      </c>
    </row>
    <row r="2487" spans="1:3">
      <c r="A2487" s="31" t="s">
        <v>4671</v>
      </c>
      <c r="B2487" s="31" t="s">
        <v>4672</v>
      </c>
      <c r="C2487" s="32">
        <v>6.14</v>
      </c>
    </row>
    <row r="2488" spans="1:3">
      <c r="A2488" s="31" t="s">
        <v>4673</v>
      </c>
      <c r="B2488" s="31" t="s">
        <v>4674</v>
      </c>
      <c r="C2488" s="32">
        <v>2.52</v>
      </c>
    </row>
    <row r="2489" spans="1:3">
      <c r="A2489" s="31" t="s">
        <v>4675</v>
      </c>
      <c r="B2489" s="31" t="s">
        <v>4676</v>
      </c>
      <c r="C2489" s="32">
        <v>2.96</v>
      </c>
    </row>
    <row r="2490" spans="1:3">
      <c r="A2490" s="31" t="s">
        <v>4677</v>
      </c>
      <c r="B2490" s="31" t="s">
        <v>4678</v>
      </c>
      <c r="C2490" s="32">
        <v>3.68</v>
      </c>
    </row>
    <row r="2491" spans="1:3">
      <c r="A2491" s="31" t="s">
        <v>4679</v>
      </c>
      <c r="B2491" s="31" t="s">
        <v>4680</v>
      </c>
      <c r="C2491" s="32">
        <v>3.75</v>
      </c>
    </row>
    <row r="2492" spans="1:3">
      <c r="A2492" s="31" t="s">
        <v>4681</v>
      </c>
      <c r="B2492" s="31" t="s">
        <v>4682</v>
      </c>
      <c r="C2492" s="32">
        <v>13.97</v>
      </c>
    </row>
    <row r="2493" spans="1:3">
      <c r="A2493" s="31" t="s">
        <v>4683</v>
      </c>
      <c r="B2493" s="31" t="s">
        <v>4684</v>
      </c>
      <c r="C2493" s="32">
        <v>8.5</v>
      </c>
    </row>
    <row r="2494" spans="1:3">
      <c r="A2494" s="31" t="s">
        <v>4685</v>
      </c>
      <c r="B2494" s="31" t="s">
        <v>4686</v>
      </c>
      <c r="C2494" s="32">
        <v>4.07</v>
      </c>
    </row>
    <row r="2495" spans="1:3">
      <c r="A2495" s="31" t="s">
        <v>4687</v>
      </c>
      <c r="B2495" s="31" t="s">
        <v>4688</v>
      </c>
      <c r="C2495" s="32">
        <v>2.17</v>
      </c>
    </row>
    <row r="2496" spans="1:3">
      <c r="A2496" s="31" t="s">
        <v>4689</v>
      </c>
      <c r="B2496" s="31" t="s">
        <v>4690</v>
      </c>
      <c r="C2496" s="32">
        <v>5.01</v>
      </c>
    </row>
    <row r="2497" spans="1:3">
      <c r="A2497" s="31" t="s">
        <v>4691</v>
      </c>
      <c r="B2497" s="31" t="s">
        <v>4692</v>
      </c>
      <c r="C2497" s="32">
        <v>8.15</v>
      </c>
    </row>
    <row r="2498" spans="1:3">
      <c r="A2498" s="31" t="s">
        <v>4693</v>
      </c>
      <c r="B2498" s="31" t="s">
        <v>4694</v>
      </c>
      <c r="C2498" s="32">
        <v>22.12</v>
      </c>
    </row>
    <row r="2499" spans="1:3">
      <c r="A2499" s="31" t="s">
        <v>4695</v>
      </c>
      <c r="B2499" s="31" t="s">
        <v>4696</v>
      </c>
      <c r="C2499" s="32">
        <v>3.34</v>
      </c>
    </row>
    <row r="2500" spans="1:3">
      <c r="A2500" s="31" t="s">
        <v>4697</v>
      </c>
      <c r="B2500" s="31" t="s">
        <v>4698</v>
      </c>
      <c r="C2500" s="32">
        <v>2.04</v>
      </c>
    </row>
    <row r="2501" spans="1:3">
      <c r="A2501" s="31" t="s">
        <v>4699</v>
      </c>
      <c r="B2501" s="31" t="s">
        <v>4700</v>
      </c>
      <c r="C2501" s="32">
        <v>5.44</v>
      </c>
    </row>
    <row r="2502" spans="1:3">
      <c r="A2502" s="31" t="s">
        <v>4701</v>
      </c>
      <c r="B2502" s="31" t="s">
        <v>4702</v>
      </c>
      <c r="C2502" s="32">
        <v>3.03</v>
      </c>
    </row>
    <row r="2503" spans="1:3">
      <c r="A2503" s="31" t="s">
        <v>4703</v>
      </c>
      <c r="B2503" s="31" t="s">
        <v>4704</v>
      </c>
      <c r="C2503" s="32">
        <v>5.18</v>
      </c>
    </row>
    <row r="2504" spans="1:3">
      <c r="A2504" s="31" t="s">
        <v>4705</v>
      </c>
      <c r="B2504" s="31" t="s">
        <v>4706</v>
      </c>
      <c r="C2504" s="32">
        <v>2.37</v>
      </c>
    </row>
    <row r="2505" spans="1:3">
      <c r="A2505" s="31" t="s">
        <v>4707</v>
      </c>
      <c r="B2505" s="31" t="s">
        <v>4708</v>
      </c>
      <c r="C2505" s="32">
        <v>6.82</v>
      </c>
    </row>
    <row r="2506" spans="1:3">
      <c r="A2506" s="31" t="s">
        <v>4709</v>
      </c>
      <c r="B2506" s="31" t="s">
        <v>4710</v>
      </c>
      <c r="C2506" s="32">
        <v>4.66</v>
      </c>
    </row>
    <row r="2507" spans="1:3">
      <c r="A2507" s="31" t="s">
        <v>4711</v>
      </c>
      <c r="B2507" s="31" t="s">
        <v>4712</v>
      </c>
      <c r="C2507" s="32">
        <v>6.98</v>
      </c>
    </row>
    <row r="2508" spans="1:3">
      <c r="A2508" s="31" t="s">
        <v>4713</v>
      </c>
      <c r="B2508" s="31" t="s">
        <v>4714</v>
      </c>
      <c r="C2508" s="32">
        <v>4.18</v>
      </c>
    </row>
    <row r="2509" spans="1:3">
      <c r="A2509" s="31" t="s">
        <v>4715</v>
      </c>
      <c r="B2509" s="31" t="s">
        <v>4716</v>
      </c>
      <c r="C2509" s="32">
        <v>6.29</v>
      </c>
    </row>
    <row r="2510" spans="1:3">
      <c r="A2510" s="31" t="s">
        <v>4717</v>
      </c>
      <c r="B2510" s="31" t="s">
        <v>4718</v>
      </c>
      <c r="C2510" s="32">
        <v>5.79</v>
      </c>
    </row>
    <row r="2511" spans="1:3">
      <c r="A2511" s="31" t="s">
        <v>4719</v>
      </c>
      <c r="B2511" s="31" t="s">
        <v>4720</v>
      </c>
      <c r="C2511" s="32">
        <v>7.41</v>
      </c>
    </row>
    <row r="2512" spans="1:3">
      <c r="A2512" s="31" t="s">
        <v>4721</v>
      </c>
      <c r="B2512" s="31" t="s">
        <v>4722</v>
      </c>
      <c r="C2512" s="32">
        <v>5.79</v>
      </c>
    </row>
    <row r="2513" spans="1:3">
      <c r="A2513" s="31" t="s">
        <v>4723</v>
      </c>
      <c r="B2513" s="31" t="s">
        <v>4724</v>
      </c>
      <c r="C2513" s="32">
        <v>1.68</v>
      </c>
    </row>
    <row r="2514" spans="1:3">
      <c r="A2514" s="31" t="s">
        <v>4725</v>
      </c>
      <c r="B2514" s="31" t="s">
        <v>4726</v>
      </c>
      <c r="C2514" s="32">
        <v>2.72</v>
      </c>
    </row>
    <row r="2515" spans="1:3">
      <c r="A2515" s="31" t="s">
        <v>4727</v>
      </c>
      <c r="B2515" s="31" t="s">
        <v>4728</v>
      </c>
      <c r="C2515" s="32">
        <v>5.24</v>
      </c>
    </row>
    <row r="2516" spans="1:3">
      <c r="A2516" s="31" t="s">
        <v>4729</v>
      </c>
      <c r="B2516" s="31" t="s">
        <v>4730</v>
      </c>
      <c r="C2516" s="32">
        <v>18.04</v>
      </c>
    </row>
    <row r="2517" spans="1:3">
      <c r="A2517" s="31" t="s">
        <v>4731</v>
      </c>
      <c r="B2517" s="31" t="s">
        <v>4732</v>
      </c>
      <c r="C2517" s="32">
        <v>14.55</v>
      </c>
    </row>
    <row r="2518" spans="1:3">
      <c r="A2518" s="31" t="s">
        <v>4733</v>
      </c>
      <c r="B2518" s="31" t="s">
        <v>4734</v>
      </c>
      <c r="C2518" s="32">
        <v>5.86</v>
      </c>
    </row>
    <row r="2519" spans="1:3">
      <c r="A2519" s="31" t="s">
        <v>4735</v>
      </c>
      <c r="B2519" s="31" t="s">
        <v>4736</v>
      </c>
      <c r="C2519" s="32">
        <v>8.8699999999999992</v>
      </c>
    </row>
    <row r="2520" spans="1:3">
      <c r="A2520" s="31" t="s">
        <v>4737</v>
      </c>
      <c r="B2520" s="31" t="s">
        <v>4738</v>
      </c>
      <c r="C2520" s="32">
        <v>3.8</v>
      </c>
    </row>
    <row r="2521" spans="1:3">
      <c r="A2521" s="31" t="s">
        <v>4739</v>
      </c>
      <c r="B2521" s="31" t="s">
        <v>4740</v>
      </c>
      <c r="C2521" s="32">
        <v>3.6</v>
      </c>
    </row>
    <row r="2522" spans="1:3">
      <c r="A2522" s="31" t="s">
        <v>4741</v>
      </c>
      <c r="B2522" s="31" t="s">
        <v>4742</v>
      </c>
      <c r="C2522" s="32">
        <v>6.91</v>
      </c>
    </row>
    <row r="2523" spans="1:3">
      <c r="A2523" s="31" t="s">
        <v>4743</v>
      </c>
      <c r="B2523" s="31" t="s">
        <v>4744</v>
      </c>
      <c r="C2523" s="32">
        <v>20.95</v>
      </c>
    </row>
    <row r="2524" spans="1:3">
      <c r="A2524" s="31" t="s">
        <v>4745</v>
      </c>
      <c r="B2524" s="31" t="s">
        <v>4746</v>
      </c>
      <c r="C2524" s="32">
        <v>3.5</v>
      </c>
    </row>
    <row r="2525" spans="1:3">
      <c r="A2525" s="31" t="s">
        <v>4747</v>
      </c>
      <c r="B2525" s="31" t="s">
        <v>4748</v>
      </c>
      <c r="C2525" s="32">
        <v>11.64</v>
      </c>
    </row>
    <row r="2526" spans="1:3">
      <c r="A2526" s="31" t="s">
        <v>4749</v>
      </c>
      <c r="B2526" s="31" t="s">
        <v>4750</v>
      </c>
      <c r="C2526" s="32">
        <v>3.59</v>
      </c>
    </row>
    <row r="2527" spans="1:3">
      <c r="A2527" s="31" t="s">
        <v>4751</v>
      </c>
      <c r="B2527" s="31" t="s">
        <v>4752</v>
      </c>
      <c r="C2527" s="32">
        <v>5.82</v>
      </c>
    </row>
    <row r="2528" spans="1:3">
      <c r="A2528" s="31" t="s">
        <v>4753</v>
      </c>
      <c r="B2528" s="31" t="s">
        <v>4754</v>
      </c>
      <c r="C2528" s="32">
        <v>2.69</v>
      </c>
    </row>
    <row r="2529" spans="1:3">
      <c r="A2529" s="31" t="s">
        <v>4755</v>
      </c>
      <c r="B2529" s="31" t="s">
        <v>4756</v>
      </c>
      <c r="C2529" s="32">
        <v>0.89</v>
      </c>
    </row>
    <row r="2530" spans="1:3">
      <c r="A2530" s="31" t="s">
        <v>4757</v>
      </c>
      <c r="B2530" s="31" t="s">
        <v>4758</v>
      </c>
      <c r="C2530" s="32">
        <v>1.26</v>
      </c>
    </row>
    <row r="2531" spans="1:3">
      <c r="A2531" s="31" t="s">
        <v>4759</v>
      </c>
      <c r="B2531" s="31" t="s">
        <v>4760</v>
      </c>
      <c r="C2531" s="32">
        <v>3.23</v>
      </c>
    </row>
    <row r="2532" spans="1:3">
      <c r="A2532" s="31" t="s">
        <v>4761</v>
      </c>
      <c r="B2532" s="31" t="s">
        <v>4762</v>
      </c>
      <c r="C2532" s="32">
        <v>7.19</v>
      </c>
    </row>
    <row r="2533" spans="1:3">
      <c r="A2533" s="31" t="s">
        <v>4763</v>
      </c>
      <c r="B2533" s="31" t="s">
        <v>4764</v>
      </c>
      <c r="C2533" s="32">
        <v>6.84</v>
      </c>
    </row>
    <row r="2534" spans="1:3">
      <c r="A2534" s="31" t="s">
        <v>4765</v>
      </c>
      <c r="B2534" s="31" t="s">
        <v>4766</v>
      </c>
      <c r="C2534" s="32">
        <v>3.62</v>
      </c>
    </row>
    <row r="2535" spans="1:3">
      <c r="A2535" s="31" t="s">
        <v>4767</v>
      </c>
      <c r="B2535" s="31" t="s">
        <v>4768</v>
      </c>
      <c r="C2535" s="32">
        <v>5.12</v>
      </c>
    </row>
    <row r="2536" spans="1:3">
      <c r="A2536" s="31" t="s">
        <v>4769</v>
      </c>
      <c r="B2536" s="31" t="s">
        <v>4770</v>
      </c>
      <c r="C2536" s="32">
        <v>12.22</v>
      </c>
    </row>
    <row r="2537" spans="1:3">
      <c r="A2537" s="31" t="s">
        <v>4771</v>
      </c>
      <c r="B2537" s="31" t="s">
        <v>4772</v>
      </c>
      <c r="C2537" s="32">
        <v>13.97</v>
      </c>
    </row>
    <row r="2538" spans="1:3">
      <c r="A2538" s="31" t="s">
        <v>4773</v>
      </c>
      <c r="B2538" s="31" t="s">
        <v>4774</v>
      </c>
      <c r="C2538" s="32">
        <v>2.5099999999999998</v>
      </c>
    </row>
    <row r="2539" spans="1:3">
      <c r="A2539" s="31" t="s">
        <v>4775</v>
      </c>
      <c r="B2539" s="31" t="s">
        <v>4776</v>
      </c>
      <c r="C2539" s="32">
        <v>6.14</v>
      </c>
    </row>
    <row r="2540" spans="1:3">
      <c r="A2540" s="31" t="s">
        <v>4777</v>
      </c>
      <c r="B2540" s="31" t="s">
        <v>4778</v>
      </c>
      <c r="C2540" s="32">
        <v>3.34</v>
      </c>
    </row>
    <row r="2541" spans="1:3">
      <c r="A2541" s="31" t="s">
        <v>4779</v>
      </c>
      <c r="B2541" s="31" t="s">
        <v>4780</v>
      </c>
      <c r="C2541" s="32">
        <v>7.24</v>
      </c>
    </row>
    <row r="2542" spans="1:3">
      <c r="A2542" s="31" t="s">
        <v>4781</v>
      </c>
      <c r="B2542" s="31" t="s">
        <v>4782</v>
      </c>
      <c r="C2542" s="32">
        <v>2.37</v>
      </c>
    </row>
    <row r="2543" spans="1:3">
      <c r="A2543" s="31" t="s">
        <v>4783</v>
      </c>
      <c r="B2543" s="31" t="s">
        <v>4784</v>
      </c>
      <c r="C2543" s="32">
        <v>3.11</v>
      </c>
    </row>
    <row r="2544" spans="1:3">
      <c r="A2544" s="31" t="s">
        <v>4785</v>
      </c>
      <c r="B2544" s="31" t="s">
        <v>4786</v>
      </c>
      <c r="C2544" s="32">
        <v>7.18</v>
      </c>
    </row>
    <row r="2545" spans="1:3">
      <c r="A2545" s="31" t="s">
        <v>4787</v>
      </c>
      <c r="B2545" s="31" t="s">
        <v>4788</v>
      </c>
      <c r="C2545" s="32">
        <v>2.13</v>
      </c>
    </row>
    <row r="2546" spans="1:3">
      <c r="A2546" s="31" t="s">
        <v>4789</v>
      </c>
      <c r="B2546" s="31" t="s">
        <v>4790</v>
      </c>
      <c r="C2546" s="32">
        <v>2.78</v>
      </c>
    </row>
    <row r="2547" spans="1:3">
      <c r="A2547" s="31" t="s">
        <v>4791</v>
      </c>
      <c r="B2547" s="31" t="s">
        <v>4792</v>
      </c>
      <c r="C2547" s="32">
        <v>5.5</v>
      </c>
    </row>
    <row r="2548" spans="1:3">
      <c r="A2548" s="31" t="s">
        <v>4793</v>
      </c>
      <c r="B2548" s="31" t="s">
        <v>4794</v>
      </c>
      <c r="C2548" s="32">
        <v>5.04</v>
      </c>
    </row>
    <row r="2549" spans="1:3">
      <c r="A2549" s="31" t="s">
        <v>4795</v>
      </c>
      <c r="B2549" s="31" t="s">
        <v>4796</v>
      </c>
      <c r="C2549" s="32">
        <v>3.15</v>
      </c>
    </row>
    <row r="2550" spans="1:3">
      <c r="A2550" s="31" t="s">
        <v>4797</v>
      </c>
      <c r="B2550" s="31" t="s">
        <v>4798</v>
      </c>
      <c r="C2550" s="32">
        <v>2.54</v>
      </c>
    </row>
    <row r="2551" spans="1:3">
      <c r="A2551" s="31" t="s">
        <v>4799</v>
      </c>
      <c r="B2551" s="31" t="s">
        <v>4800</v>
      </c>
      <c r="C2551" s="32">
        <v>5.12</v>
      </c>
    </row>
    <row r="2552" spans="1:3">
      <c r="A2552" s="31" t="s">
        <v>4801</v>
      </c>
      <c r="B2552" s="31" t="s">
        <v>4802</v>
      </c>
      <c r="C2552" s="32">
        <v>8.15</v>
      </c>
    </row>
    <row r="2553" spans="1:3">
      <c r="A2553" s="31" t="s">
        <v>4803</v>
      </c>
      <c r="B2553" s="31" t="s">
        <v>4804</v>
      </c>
      <c r="C2553" s="32">
        <v>6.05</v>
      </c>
    </row>
    <row r="2554" spans="1:3">
      <c r="A2554" s="31" t="s">
        <v>4805</v>
      </c>
      <c r="B2554" s="31" t="s">
        <v>4806</v>
      </c>
      <c r="C2554" s="32">
        <v>2.36</v>
      </c>
    </row>
    <row r="2555" spans="1:3">
      <c r="A2555" s="31" t="s">
        <v>4807</v>
      </c>
      <c r="B2555" s="31" t="s">
        <v>4808</v>
      </c>
      <c r="C2555" s="32">
        <v>2.2200000000000002</v>
      </c>
    </row>
    <row r="2556" spans="1:3">
      <c r="A2556" s="31" t="s">
        <v>4809</v>
      </c>
      <c r="B2556" s="31" t="s">
        <v>4810</v>
      </c>
      <c r="C2556" s="32">
        <v>18.62</v>
      </c>
    </row>
    <row r="2557" spans="1:3">
      <c r="A2557" s="31" t="s">
        <v>4811</v>
      </c>
      <c r="B2557" s="31" t="s">
        <v>4812</v>
      </c>
      <c r="C2557" s="32">
        <v>15.52</v>
      </c>
    </row>
    <row r="2558" spans="1:3">
      <c r="A2558" s="31" t="s">
        <v>4813</v>
      </c>
      <c r="B2558" s="31" t="s">
        <v>4814</v>
      </c>
      <c r="C2558" s="32">
        <v>17.46</v>
      </c>
    </row>
    <row r="2559" spans="1:3">
      <c r="A2559" s="31" t="s">
        <v>4815</v>
      </c>
      <c r="B2559" s="31" t="s">
        <v>4816</v>
      </c>
      <c r="C2559" s="32">
        <v>1.89</v>
      </c>
    </row>
    <row r="2560" spans="1:3">
      <c r="A2560" s="31" t="s">
        <v>4817</v>
      </c>
      <c r="B2560" s="31" t="s">
        <v>4818</v>
      </c>
      <c r="C2560" s="32">
        <v>2.04</v>
      </c>
    </row>
    <row r="2561" spans="1:3">
      <c r="A2561" s="31" t="s">
        <v>4819</v>
      </c>
      <c r="B2561" s="31" t="s">
        <v>4820</v>
      </c>
      <c r="C2561" s="32">
        <v>18.62</v>
      </c>
    </row>
    <row r="2562" spans="1:3">
      <c r="A2562" s="31" t="s">
        <v>4821</v>
      </c>
      <c r="B2562" s="31" t="s">
        <v>4822</v>
      </c>
      <c r="C2562" s="32">
        <v>4.07</v>
      </c>
    </row>
    <row r="2563" spans="1:3">
      <c r="A2563" s="31" t="s">
        <v>4823</v>
      </c>
      <c r="B2563" s="31" t="s">
        <v>4824</v>
      </c>
      <c r="C2563" s="32">
        <v>4.6900000000000004</v>
      </c>
    </row>
    <row r="2564" spans="1:3">
      <c r="A2564" s="31" t="s">
        <v>4825</v>
      </c>
      <c r="B2564" s="31" t="s">
        <v>4826</v>
      </c>
      <c r="C2564" s="32">
        <v>2.54</v>
      </c>
    </row>
    <row r="2565" spans="1:3">
      <c r="A2565" s="31" t="s">
        <v>4827</v>
      </c>
      <c r="B2565" s="31" t="s">
        <v>4828</v>
      </c>
      <c r="C2565" s="32">
        <v>2.72</v>
      </c>
    </row>
    <row r="2566" spans="1:3">
      <c r="A2566" s="31" t="s">
        <v>4829</v>
      </c>
      <c r="B2566" s="31" t="s">
        <v>4830</v>
      </c>
      <c r="C2566" s="32">
        <v>3.73</v>
      </c>
    </row>
    <row r="2567" spans="1:3">
      <c r="A2567" s="31" t="s">
        <v>4831</v>
      </c>
      <c r="B2567" s="31" t="s">
        <v>4832</v>
      </c>
      <c r="C2567" s="32">
        <v>1.9</v>
      </c>
    </row>
    <row r="2568" spans="1:3">
      <c r="A2568" s="31" t="s">
        <v>4833</v>
      </c>
      <c r="B2568" s="31" t="s">
        <v>4834</v>
      </c>
      <c r="C2568" s="32">
        <v>3.46</v>
      </c>
    </row>
    <row r="2569" spans="1:3">
      <c r="A2569" s="31" t="s">
        <v>4835</v>
      </c>
      <c r="B2569" s="31" t="s">
        <v>4836</v>
      </c>
      <c r="C2569" s="32">
        <v>2.73</v>
      </c>
    </row>
    <row r="2570" spans="1:3">
      <c r="A2570" s="31" t="s">
        <v>4837</v>
      </c>
      <c r="B2570" s="31" t="s">
        <v>4838</v>
      </c>
      <c r="C2570" s="32">
        <v>4.45</v>
      </c>
    </row>
    <row r="2571" spans="1:3">
      <c r="A2571" s="31" t="s">
        <v>4839</v>
      </c>
      <c r="B2571" s="31" t="s">
        <v>4840</v>
      </c>
      <c r="C2571" s="32">
        <v>5.57</v>
      </c>
    </row>
    <row r="2572" spans="1:3">
      <c r="A2572" s="31" t="s">
        <v>4841</v>
      </c>
      <c r="B2572" s="31" t="s">
        <v>4842</v>
      </c>
      <c r="C2572" s="32">
        <v>4.66</v>
      </c>
    </row>
    <row r="2573" spans="1:3">
      <c r="A2573" s="31" t="s">
        <v>4843</v>
      </c>
      <c r="B2573" s="31" t="s">
        <v>4844</v>
      </c>
      <c r="C2573" s="32">
        <v>2.72</v>
      </c>
    </row>
    <row r="2574" spans="1:3">
      <c r="A2574" s="31" t="s">
        <v>4845</v>
      </c>
      <c r="B2574" s="31" t="s">
        <v>4846</v>
      </c>
      <c r="C2574" s="32">
        <v>3.73</v>
      </c>
    </row>
    <row r="2575" spans="1:3">
      <c r="A2575" s="31" t="s">
        <v>4847</v>
      </c>
      <c r="B2575" s="31" t="s">
        <v>4848</v>
      </c>
      <c r="C2575" s="32">
        <v>5.57</v>
      </c>
    </row>
    <row r="2576" spans="1:3">
      <c r="A2576" s="31" t="s">
        <v>4849</v>
      </c>
      <c r="B2576" s="31" t="s">
        <v>4850</v>
      </c>
      <c r="C2576" s="32">
        <v>15.13</v>
      </c>
    </row>
    <row r="2577" spans="1:3">
      <c r="A2577" s="31" t="s">
        <v>4851</v>
      </c>
      <c r="B2577" s="31" t="s">
        <v>4852</v>
      </c>
      <c r="C2577" s="32">
        <v>7.57</v>
      </c>
    </row>
    <row r="2578" spans="1:3">
      <c r="A2578" s="31" t="s">
        <v>4853</v>
      </c>
      <c r="B2578" s="31" t="s">
        <v>4854</v>
      </c>
      <c r="C2578" s="32">
        <v>4.66</v>
      </c>
    </row>
    <row r="2579" spans="1:3">
      <c r="A2579" s="31" t="s">
        <v>4855</v>
      </c>
      <c r="B2579" s="31" t="s">
        <v>4856</v>
      </c>
      <c r="C2579" s="32">
        <v>5.24</v>
      </c>
    </row>
    <row r="2580" spans="1:3">
      <c r="A2580" s="31" t="s">
        <v>4857</v>
      </c>
      <c r="B2580" s="31" t="s">
        <v>4858</v>
      </c>
      <c r="C2580" s="32">
        <v>4.45</v>
      </c>
    </row>
    <row r="2581" spans="1:3">
      <c r="A2581" s="31" t="s">
        <v>4859</v>
      </c>
      <c r="B2581" s="31" t="s">
        <v>4860</v>
      </c>
      <c r="C2581" s="32">
        <v>2.04</v>
      </c>
    </row>
    <row r="2582" spans="1:3">
      <c r="A2582" s="31" t="s">
        <v>4861</v>
      </c>
      <c r="B2582" s="31" t="s">
        <v>4862</v>
      </c>
      <c r="C2582" s="32">
        <v>2.04</v>
      </c>
    </row>
    <row r="2583" spans="1:3">
      <c r="A2583" s="31" t="s">
        <v>4863</v>
      </c>
      <c r="B2583" s="31" t="s">
        <v>4864</v>
      </c>
      <c r="C2583" s="32">
        <v>1.61</v>
      </c>
    </row>
    <row r="2584" spans="1:3">
      <c r="A2584" s="31" t="s">
        <v>4865</v>
      </c>
      <c r="B2584" s="31" t="s">
        <v>4866</v>
      </c>
      <c r="C2584" s="32">
        <v>2.78</v>
      </c>
    </row>
    <row r="2585" spans="1:3">
      <c r="A2585" s="31" t="s">
        <v>4867</v>
      </c>
      <c r="B2585" s="31" t="s">
        <v>4868</v>
      </c>
      <c r="C2585" s="32">
        <v>2.72</v>
      </c>
    </row>
    <row r="2586" spans="1:3">
      <c r="A2586" s="31" t="s">
        <v>4869</v>
      </c>
      <c r="B2586" s="31" t="s">
        <v>4870</v>
      </c>
      <c r="C2586" s="32">
        <v>1.44</v>
      </c>
    </row>
    <row r="2587" spans="1:3">
      <c r="A2587" s="31" t="s">
        <v>4871</v>
      </c>
      <c r="B2587" s="31" t="s">
        <v>4872</v>
      </c>
      <c r="C2587" s="32">
        <v>3.12</v>
      </c>
    </row>
    <row r="2588" spans="1:3">
      <c r="A2588" s="31" t="s">
        <v>4873</v>
      </c>
      <c r="B2588" s="31" t="s">
        <v>4874</v>
      </c>
      <c r="C2588" s="32">
        <v>17.46</v>
      </c>
    </row>
    <row r="2589" spans="1:3">
      <c r="A2589" s="31" t="s">
        <v>4875</v>
      </c>
      <c r="B2589" s="31" t="s">
        <v>4876</v>
      </c>
      <c r="C2589" s="32">
        <v>5.8</v>
      </c>
    </row>
    <row r="2590" spans="1:3">
      <c r="A2590" s="31" t="s">
        <v>4877</v>
      </c>
      <c r="B2590" s="31" t="s">
        <v>4878</v>
      </c>
      <c r="C2590" s="32">
        <v>3.03</v>
      </c>
    </row>
    <row r="2591" spans="1:3">
      <c r="A2591" s="31" t="s">
        <v>4879</v>
      </c>
      <c r="B2591" s="31" t="s">
        <v>4880</v>
      </c>
      <c r="C2591" s="32">
        <v>3.8</v>
      </c>
    </row>
    <row r="2592" spans="1:3">
      <c r="A2592" s="31" t="s">
        <v>4881</v>
      </c>
      <c r="B2592" s="31" t="s">
        <v>4882</v>
      </c>
      <c r="C2592" s="32">
        <v>4.04</v>
      </c>
    </row>
    <row r="2593" spans="1:3">
      <c r="A2593" s="31" t="s">
        <v>4883</v>
      </c>
      <c r="B2593" s="31" t="s">
        <v>4884</v>
      </c>
      <c r="C2593" s="32">
        <v>3.1</v>
      </c>
    </row>
    <row r="2594" spans="1:3">
      <c r="A2594" s="31" t="s">
        <v>4885</v>
      </c>
      <c r="B2594" s="31" t="s">
        <v>4886</v>
      </c>
      <c r="C2594" s="32">
        <v>2.4</v>
      </c>
    </row>
    <row r="2595" spans="1:3">
      <c r="A2595" s="31" t="s">
        <v>4887</v>
      </c>
      <c r="B2595" s="31" t="s">
        <v>4888</v>
      </c>
      <c r="C2595" s="32">
        <v>3.62</v>
      </c>
    </row>
    <row r="2596" spans="1:3">
      <c r="A2596" s="31" t="s">
        <v>4889</v>
      </c>
      <c r="B2596" s="31" t="s">
        <v>4890</v>
      </c>
      <c r="C2596" s="32">
        <v>13.7</v>
      </c>
    </row>
    <row r="2597" spans="1:3">
      <c r="A2597" s="31" t="s">
        <v>4891</v>
      </c>
      <c r="B2597" s="31" t="s">
        <v>4892</v>
      </c>
      <c r="C2597" s="32">
        <v>9.75</v>
      </c>
    </row>
    <row r="2598" spans="1:3">
      <c r="A2598" s="31" t="s">
        <v>4893</v>
      </c>
      <c r="B2598" s="31" t="s">
        <v>4894</v>
      </c>
      <c r="C2598" s="32">
        <v>3.59</v>
      </c>
    </row>
    <row r="2599" spans="1:3">
      <c r="A2599" s="31" t="s">
        <v>4895</v>
      </c>
      <c r="B2599" s="31" t="s">
        <v>4896</v>
      </c>
      <c r="C2599" s="32">
        <v>2.33</v>
      </c>
    </row>
    <row r="2600" spans="1:3">
      <c r="A2600" s="31" t="s">
        <v>4897</v>
      </c>
      <c r="B2600" s="31" t="s">
        <v>4898</v>
      </c>
      <c r="C2600" s="32">
        <v>3.14</v>
      </c>
    </row>
    <row r="2601" spans="1:3">
      <c r="A2601" s="31" t="s">
        <v>4899</v>
      </c>
      <c r="B2601" s="31" t="s">
        <v>4900</v>
      </c>
      <c r="C2601" s="32">
        <v>6.74</v>
      </c>
    </row>
    <row r="2602" spans="1:3">
      <c r="A2602" s="31" t="s">
        <v>4901</v>
      </c>
      <c r="B2602" s="31" t="s">
        <v>4902</v>
      </c>
      <c r="C2602" s="32">
        <v>7.06</v>
      </c>
    </row>
    <row r="2603" spans="1:3">
      <c r="A2603" s="31" t="s">
        <v>4903</v>
      </c>
      <c r="B2603" s="31" t="s">
        <v>4904</v>
      </c>
      <c r="C2603" s="32">
        <v>5.0599999999999996</v>
      </c>
    </row>
    <row r="2604" spans="1:3">
      <c r="A2604" s="31" t="s">
        <v>4905</v>
      </c>
      <c r="B2604" s="31" t="s">
        <v>4906</v>
      </c>
      <c r="C2604" s="32">
        <v>1.26</v>
      </c>
    </row>
    <row r="2605" spans="1:3">
      <c r="A2605" s="31" t="s">
        <v>4907</v>
      </c>
      <c r="B2605" s="31" t="s">
        <v>4908</v>
      </c>
      <c r="C2605" s="32">
        <v>4.45</v>
      </c>
    </row>
    <row r="2606" spans="1:3">
      <c r="A2606" s="31" t="s">
        <v>4909</v>
      </c>
      <c r="B2606" s="31" t="s">
        <v>4910</v>
      </c>
      <c r="C2606" s="32">
        <v>4.49</v>
      </c>
    </row>
    <row r="2607" spans="1:3">
      <c r="A2607" s="31" t="s">
        <v>4911</v>
      </c>
      <c r="B2607" s="31" t="s">
        <v>4912</v>
      </c>
      <c r="C2607" s="32">
        <v>2.96</v>
      </c>
    </row>
    <row r="2608" spans="1:3">
      <c r="A2608" s="31" t="s">
        <v>4913</v>
      </c>
      <c r="B2608" s="31" t="s">
        <v>4914</v>
      </c>
      <c r="C2608" s="32">
        <v>3.75</v>
      </c>
    </row>
    <row r="2609" spans="1:3">
      <c r="A2609" s="31" t="s">
        <v>4915</v>
      </c>
      <c r="B2609" s="31" t="s">
        <v>4916</v>
      </c>
      <c r="C2609" s="32">
        <v>3.1</v>
      </c>
    </row>
    <row r="2610" spans="1:3">
      <c r="A2610" s="31" t="s">
        <v>4917</v>
      </c>
      <c r="B2610" s="31" t="s">
        <v>4918</v>
      </c>
      <c r="C2610" s="32">
        <v>8.35</v>
      </c>
    </row>
    <row r="2611" spans="1:3">
      <c r="A2611" s="31" t="s">
        <v>4919</v>
      </c>
      <c r="B2611" s="31" t="s">
        <v>4920</v>
      </c>
      <c r="C2611" s="32">
        <v>4.1500000000000004</v>
      </c>
    </row>
    <row r="2612" spans="1:3">
      <c r="A2612" s="31" t="s">
        <v>4921</v>
      </c>
      <c r="B2612" s="31" t="s">
        <v>4922</v>
      </c>
      <c r="C2612" s="32">
        <v>4.17</v>
      </c>
    </row>
    <row r="2613" spans="1:3">
      <c r="A2613" s="31" t="s">
        <v>4923</v>
      </c>
      <c r="B2613" s="31" t="s">
        <v>4924</v>
      </c>
      <c r="C2613" s="32">
        <v>4.12</v>
      </c>
    </row>
    <row r="2614" spans="1:3">
      <c r="A2614" s="31" t="s">
        <v>4925</v>
      </c>
      <c r="B2614" s="31" t="s">
        <v>4926</v>
      </c>
      <c r="C2614" s="32">
        <v>3.88</v>
      </c>
    </row>
    <row r="2615" spans="1:3">
      <c r="A2615" s="31" t="s">
        <v>4927</v>
      </c>
      <c r="B2615" s="31" t="s">
        <v>4928</v>
      </c>
      <c r="C2615" s="32">
        <v>6.22</v>
      </c>
    </row>
    <row r="2616" spans="1:3">
      <c r="A2616" s="31" t="s">
        <v>4929</v>
      </c>
      <c r="B2616" s="31" t="s">
        <v>4930</v>
      </c>
      <c r="C2616" s="32">
        <v>3.59</v>
      </c>
    </row>
    <row r="2617" spans="1:3">
      <c r="A2617" s="31" t="s">
        <v>4931</v>
      </c>
      <c r="B2617" s="31" t="s">
        <v>4932</v>
      </c>
      <c r="C2617" s="32">
        <v>1.95</v>
      </c>
    </row>
    <row r="2618" spans="1:3">
      <c r="A2618" s="31" t="s">
        <v>4933</v>
      </c>
      <c r="B2618" s="31" t="s">
        <v>4934</v>
      </c>
      <c r="C2618" s="32">
        <v>14.55</v>
      </c>
    </row>
    <row r="2619" spans="1:3">
      <c r="A2619" s="31" t="s">
        <v>4935</v>
      </c>
      <c r="B2619" s="31" t="s">
        <v>4936</v>
      </c>
      <c r="C2619" s="32">
        <v>1.4</v>
      </c>
    </row>
    <row r="2620" spans="1:3">
      <c r="A2620" s="31" t="s">
        <v>4937</v>
      </c>
      <c r="B2620" s="31" t="s">
        <v>4938</v>
      </c>
      <c r="C2620" s="32">
        <v>0</v>
      </c>
    </row>
    <row r="2621" spans="1:3">
      <c r="A2621" s="31" t="s">
        <v>4939</v>
      </c>
      <c r="B2621" s="31" t="s">
        <v>4940</v>
      </c>
      <c r="C2621" s="32">
        <v>0</v>
      </c>
    </row>
    <row r="2622" spans="1:3">
      <c r="A2622" s="31" t="s">
        <v>4941</v>
      </c>
      <c r="B2622" s="31" t="s">
        <v>4942</v>
      </c>
      <c r="C2622" s="32">
        <v>4.17</v>
      </c>
    </row>
    <row r="2623" spans="1:3">
      <c r="A2623" s="31" t="s">
        <v>4943</v>
      </c>
      <c r="B2623" s="31" t="s">
        <v>4944</v>
      </c>
      <c r="C2623" s="32">
        <v>1.87</v>
      </c>
    </row>
    <row r="2624" spans="1:3">
      <c r="A2624" s="31" t="s">
        <v>4945</v>
      </c>
      <c r="B2624" s="31" t="s">
        <v>4946</v>
      </c>
      <c r="C2624" s="32">
        <v>2.94</v>
      </c>
    </row>
    <row r="2625" spans="1:3">
      <c r="A2625" s="31" t="s">
        <v>4947</v>
      </c>
      <c r="B2625" s="31" t="s">
        <v>4948</v>
      </c>
      <c r="C2625" s="32">
        <v>2.96</v>
      </c>
    </row>
    <row r="2626" spans="1:3">
      <c r="A2626" s="31" t="s">
        <v>4949</v>
      </c>
      <c r="B2626" s="31" t="s">
        <v>4746</v>
      </c>
      <c r="C2626" s="32">
        <v>7</v>
      </c>
    </row>
    <row r="2627" spans="1:3">
      <c r="A2627" s="31" t="s">
        <v>4950</v>
      </c>
      <c r="B2627" s="31" t="s">
        <v>4951</v>
      </c>
      <c r="C2627" s="32">
        <v>3.68</v>
      </c>
    </row>
    <row r="2628" spans="1:3">
      <c r="A2628" s="31" t="s">
        <v>4952</v>
      </c>
      <c r="B2628" s="31" t="s">
        <v>4953</v>
      </c>
      <c r="C2628" s="32">
        <v>49.47</v>
      </c>
    </row>
    <row r="2629" spans="1:3">
      <c r="A2629" s="31" t="s">
        <v>4954</v>
      </c>
      <c r="B2629" s="31" t="s">
        <v>4955</v>
      </c>
      <c r="C2629" s="32">
        <v>8.5399999999999991</v>
      </c>
    </row>
    <row r="2630" spans="1:3">
      <c r="A2630" s="31" t="s">
        <v>4956</v>
      </c>
      <c r="B2630" s="31" t="s">
        <v>4957</v>
      </c>
      <c r="C2630" s="32">
        <v>8.91</v>
      </c>
    </row>
    <row r="2631" spans="1:3">
      <c r="A2631" s="31" t="s">
        <v>4958</v>
      </c>
      <c r="B2631" s="31" t="s">
        <v>4959</v>
      </c>
      <c r="C2631" s="32">
        <v>6.34</v>
      </c>
    </row>
    <row r="2632" spans="1:3">
      <c r="A2632" s="31" t="s">
        <v>4960</v>
      </c>
      <c r="B2632" s="31" t="s">
        <v>4961</v>
      </c>
      <c r="C2632" s="32">
        <v>16.86</v>
      </c>
    </row>
    <row r="2633" spans="1:3">
      <c r="A2633" s="31" t="s">
        <v>4962</v>
      </c>
      <c r="B2633" s="31" t="s">
        <v>4963</v>
      </c>
      <c r="C2633" s="32">
        <v>2.72</v>
      </c>
    </row>
    <row r="2634" spans="1:3">
      <c r="A2634" s="31" t="s">
        <v>4964</v>
      </c>
      <c r="B2634" s="31" t="s">
        <v>4965</v>
      </c>
      <c r="C2634" s="32">
        <v>7.42</v>
      </c>
    </row>
    <row r="2635" spans="1:3">
      <c r="A2635" s="31" t="s">
        <v>4966</v>
      </c>
      <c r="B2635" s="31" t="s">
        <v>4967</v>
      </c>
      <c r="C2635" s="32">
        <v>3.62</v>
      </c>
    </row>
    <row r="2636" spans="1:3">
      <c r="A2636" s="31" t="s">
        <v>4968</v>
      </c>
      <c r="B2636" s="31" t="s">
        <v>4969</v>
      </c>
      <c r="C2636" s="32">
        <v>0</v>
      </c>
    </row>
    <row r="2637" spans="1:3">
      <c r="A2637" s="31" t="s">
        <v>4970</v>
      </c>
      <c r="B2637" s="31" t="s">
        <v>4971</v>
      </c>
      <c r="C2637" s="32">
        <v>11.22</v>
      </c>
    </row>
    <row r="2638" spans="1:3">
      <c r="A2638" s="31" t="s">
        <v>4972</v>
      </c>
      <c r="B2638" s="31" t="s">
        <v>4973</v>
      </c>
      <c r="C2638" s="32">
        <v>18.239999999999998</v>
      </c>
    </row>
    <row r="2639" spans="1:3">
      <c r="A2639" s="31" t="s">
        <v>4974</v>
      </c>
      <c r="B2639" s="31" t="s">
        <v>4975</v>
      </c>
      <c r="C2639" s="32">
        <v>20.95</v>
      </c>
    </row>
    <row r="2640" spans="1:3">
      <c r="A2640" s="31" t="s">
        <v>4976</v>
      </c>
      <c r="B2640" s="31" t="s">
        <v>4977</v>
      </c>
      <c r="C2640" s="32">
        <v>1.34</v>
      </c>
    </row>
    <row r="2641" spans="1:3">
      <c r="A2641" s="31" t="s">
        <v>4978</v>
      </c>
      <c r="B2641" s="31" t="s">
        <v>4979</v>
      </c>
      <c r="C2641" s="32">
        <v>0</v>
      </c>
    </row>
    <row r="2642" spans="1:3">
      <c r="A2642" s="31" t="s">
        <v>4980</v>
      </c>
      <c r="B2642" s="31" t="s">
        <v>4981</v>
      </c>
      <c r="C2642" s="32">
        <v>0</v>
      </c>
    </row>
    <row r="2643" spans="1:3">
      <c r="A2643" s="31" t="s">
        <v>4982</v>
      </c>
      <c r="B2643" s="31" t="s">
        <v>4983</v>
      </c>
      <c r="C2643" s="32">
        <v>0</v>
      </c>
    </row>
    <row r="2644" spans="1:3">
      <c r="A2644" s="31" t="s">
        <v>4984</v>
      </c>
      <c r="B2644" s="31" t="s">
        <v>4985</v>
      </c>
      <c r="C2644" s="32">
        <v>0</v>
      </c>
    </row>
    <row r="2645" spans="1:3">
      <c r="A2645" s="31" t="s">
        <v>4986</v>
      </c>
      <c r="B2645" s="31" t="s">
        <v>4987</v>
      </c>
      <c r="C2645" s="32">
        <v>0</v>
      </c>
    </row>
    <row r="2646" spans="1:3">
      <c r="A2646" s="31" t="s">
        <v>4988</v>
      </c>
      <c r="B2646" s="31" t="s">
        <v>4989</v>
      </c>
      <c r="C2646" s="32">
        <v>9.7799999999999994</v>
      </c>
    </row>
    <row r="2647" spans="1:3">
      <c r="A2647" s="31" t="s">
        <v>4990</v>
      </c>
      <c r="B2647" s="31" t="s">
        <v>4991</v>
      </c>
      <c r="C2647" s="32">
        <v>21</v>
      </c>
    </row>
    <row r="2648" spans="1:3">
      <c r="A2648" s="31" t="s">
        <v>4992</v>
      </c>
      <c r="B2648" s="31" t="s">
        <v>4993</v>
      </c>
      <c r="C2648" s="32">
        <v>25.8</v>
      </c>
    </row>
    <row r="2649" spans="1:3">
      <c r="A2649" s="31" t="s">
        <v>4994</v>
      </c>
      <c r="B2649" s="31" t="s">
        <v>4995</v>
      </c>
      <c r="C2649" s="32">
        <v>89.6</v>
      </c>
    </row>
    <row r="2650" spans="1:3">
      <c r="A2650" s="31" t="s">
        <v>4996</v>
      </c>
      <c r="B2650" s="31" t="s">
        <v>4997</v>
      </c>
      <c r="C2650" s="32">
        <v>13</v>
      </c>
    </row>
    <row r="2651" spans="1:3">
      <c r="A2651" s="31" t="s">
        <v>4998</v>
      </c>
      <c r="B2651" s="31" t="s">
        <v>4999</v>
      </c>
      <c r="C2651" s="32">
        <v>17.5</v>
      </c>
    </row>
    <row r="2652" spans="1:3">
      <c r="A2652" s="31" t="s">
        <v>5000</v>
      </c>
      <c r="B2652" s="31" t="s">
        <v>5001</v>
      </c>
      <c r="C2652" s="32">
        <v>11.5</v>
      </c>
    </row>
    <row r="2653" spans="1:3">
      <c r="A2653" s="31" t="s">
        <v>5002</v>
      </c>
      <c r="B2653" s="31" t="s">
        <v>5003</v>
      </c>
      <c r="C2653" s="32">
        <v>19.5</v>
      </c>
    </row>
    <row r="2654" spans="1:3">
      <c r="A2654" s="31" t="s">
        <v>5004</v>
      </c>
      <c r="B2654" s="31" t="s">
        <v>5005</v>
      </c>
      <c r="C2654" s="32">
        <v>74.8</v>
      </c>
    </row>
    <row r="2655" spans="1:3">
      <c r="A2655" s="31" t="s">
        <v>5006</v>
      </c>
      <c r="B2655" s="31" t="s">
        <v>4489</v>
      </c>
      <c r="C2655" s="32">
        <v>45</v>
      </c>
    </row>
    <row r="2656" spans="1:3">
      <c r="A2656" s="31" t="s">
        <v>5007</v>
      </c>
      <c r="B2656" s="31" t="s">
        <v>5008</v>
      </c>
      <c r="C2656" s="32">
        <v>8.73</v>
      </c>
    </row>
    <row r="2657" spans="1:3">
      <c r="A2657" s="31" t="s">
        <v>5009</v>
      </c>
      <c r="B2657" s="31" t="s">
        <v>5010</v>
      </c>
      <c r="C2657" s="32">
        <v>180</v>
      </c>
    </row>
    <row r="2658" spans="1:3">
      <c r="A2658" s="31" t="s">
        <v>5011</v>
      </c>
      <c r="B2658" s="31" t="s">
        <v>5012</v>
      </c>
      <c r="C2658" s="32">
        <v>197.5</v>
      </c>
    </row>
    <row r="2659" spans="1:3">
      <c r="A2659" s="31" t="s">
        <v>5013</v>
      </c>
      <c r="B2659" s="31" t="s">
        <v>5014</v>
      </c>
      <c r="C2659" s="32">
        <v>110</v>
      </c>
    </row>
    <row r="2660" spans="1:3">
      <c r="A2660" s="31" t="s">
        <v>5015</v>
      </c>
      <c r="B2660" s="31" t="s">
        <v>5016</v>
      </c>
      <c r="C2660" s="32">
        <v>79.599999999999994</v>
      </c>
    </row>
    <row r="2661" spans="1:3">
      <c r="A2661" s="31" t="s">
        <v>5017</v>
      </c>
      <c r="B2661" s="31" t="s">
        <v>5018</v>
      </c>
      <c r="C2661" s="32">
        <v>13.8</v>
      </c>
    </row>
    <row r="2662" spans="1:3">
      <c r="A2662" s="31" t="s">
        <v>5019</v>
      </c>
      <c r="B2662" s="31" t="s">
        <v>5020</v>
      </c>
      <c r="C2662" s="32">
        <v>91.8</v>
      </c>
    </row>
    <row r="2663" spans="1:3">
      <c r="A2663" s="31" t="s">
        <v>5021</v>
      </c>
      <c r="B2663" s="31" t="s">
        <v>5022</v>
      </c>
      <c r="C2663" s="32">
        <v>7.6</v>
      </c>
    </row>
    <row r="2664" spans="1:3">
      <c r="A2664" s="31" t="s">
        <v>5023</v>
      </c>
      <c r="B2664" s="31" t="s">
        <v>5024</v>
      </c>
      <c r="C2664" s="32">
        <v>72.680000000000007</v>
      </c>
    </row>
    <row r="2665" spans="1:3">
      <c r="A2665" s="31" t="s">
        <v>5025</v>
      </c>
      <c r="B2665" s="31" t="s">
        <v>5026</v>
      </c>
      <c r="C2665" s="32">
        <v>218</v>
      </c>
    </row>
    <row r="2666" spans="1:3">
      <c r="A2666" s="31" t="s">
        <v>5027</v>
      </c>
      <c r="B2666" s="31" t="s">
        <v>5028</v>
      </c>
      <c r="C2666" s="32">
        <v>16.8</v>
      </c>
    </row>
    <row r="2667" spans="1:3">
      <c r="A2667" s="31" t="s">
        <v>5029</v>
      </c>
      <c r="B2667" s="31" t="s">
        <v>5030</v>
      </c>
      <c r="C2667" s="32">
        <v>56</v>
      </c>
    </row>
    <row r="2668" spans="1:3">
      <c r="A2668" s="31" t="s">
        <v>5031</v>
      </c>
      <c r="B2668" s="31" t="s">
        <v>5032</v>
      </c>
      <c r="C2668" s="32">
        <v>71.2</v>
      </c>
    </row>
    <row r="2669" spans="1:3">
      <c r="A2669" s="31" t="s">
        <v>5033</v>
      </c>
      <c r="B2669" s="31" t="s">
        <v>5034</v>
      </c>
      <c r="C2669" s="32">
        <v>118</v>
      </c>
    </row>
    <row r="2670" spans="1:3">
      <c r="A2670" s="31" t="s">
        <v>5035</v>
      </c>
      <c r="B2670" s="31" t="s">
        <v>5036</v>
      </c>
      <c r="C2670" s="32">
        <v>40.200000000000003</v>
      </c>
    </row>
    <row r="2671" spans="1:3">
      <c r="A2671" s="31" t="s">
        <v>5037</v>
      </c>
      <c r="B2671" s="31" t="s">
        <v>5038</v>
      </c>
      <c r="C2671" s="32">
        <v>39.5</v>
      </c>
    </row>
    <row r="2672" spans="1:3">
      <c r="A2672" s="31" t="s">
        <v>5039</v>
      </c>
      <c r="B2672" s="31" t="s">
        <v>5040</v>
      </c>
      <c r="C2672" s="32">
        <v>72.8</v>
      </c>
    </row>
    <row r="2673" spans="1:3">
      <c r="A2673" s="31" t="s">
        <v>5041</v>
      </c>
      <c r="B2673" s="31" t="s">
        <v>5042</v>
      </c>
      <c r="C2673" s="32">
        <v>90</v>
      </c>
    </row>
    <row r="2674" spans="1:3">
      <c r="A2674" s="31" t="s">
        <v>5043</v>
      </c>
      <c r="B2674" s="31" t="s">
        <v>5044</v>
      </c>
      <c r="C2674" s="32">
        <v>43.6</v>
      </c>
    </row>
    <row r="2675" spans="1:3">
      <c r="A2675" s="31" t="s">
        <v>5045</v>
      </c>
      <c r="B2675" s="31" t="s">
        <v>5046</v>
      </c>
      <c r="C2675" s="32">
        <v>55.8</v>
      </c>
    </row>
    <row r="2676" spans="1:3">
      <c r="A2676" s="31" t="s">
        <v>5047</v>
      </c>
      <c r="B2676" s="31" t="s">
        <v>5048</v>
      </c>
      <c r="C2676" s="32">
        <v>92</v>
      </c>
    </row>
    <row r="2677" spans="1:3">
      <c r="A2677" s="31" t="s">
        <v>5049</v>
      </c>
      <c r="B2677" s="31" t="s">
        <v>5050</v>
      </c>
      <c r="C2677" s="32">
        <v>19.579999999999998</v>
      </c>
    </row>
    <row r="2678" spans="1:3">
      <c r="A2678" s="31" t="s">
        <v>5051</v>
      </c>
      <c r="B2678" s="31" t="s">
        <v>5052</v>
      </c>
      <c r="C2678" s="32">
        <v>75</v>
      </c>
    </row>
    <row r="2679" spans="1:3">
      <c r="A2679" s="31" t="s">
        <v>5053</v>
      </c>
      <c r="B2679" s="31" t="s">
        <v>5054</v>
      </c>
      <c r="C2679" s="32">
        <v>32.799999999999997</v>
      </c>
    </row>
    <row r="2680" spans="1:3">
      <c r="A2680" s="31" t="s">
        <v>5055</v>
      </c>
      <c r="B2680" s="31" t="s">
        <v>5056</v>
      </c>
      <c r="C2680" s="32">
        <v>37</v>
      </c>
    </row>
    <row r="2681" spans="1:3">
      <c r="A2681" s="31" t="s">
        <v>5057</v>
      </c>
      <c r="B2681" s="31" t="s">
        <v>5028</v>
      </c>
      <c r="C2681" s="32">
        <v>87</v>
      </c>
    </row>
    <row r="2682" spans="1:3">
      <c r="A2682" s="31" t="s">
        <v>5058</v>
      </c>
      <c r="B2682" s="31" t="s">
        <v>5059</v>
      </c>
      <c r="C2682" s="32">
        <v>145.19999999999999</v>
      </c>
    </row>
    <row r="2683" spans="1:3">
      <c r="A2683" s="31" t="s">
        <v>5060</v>
      </c>
      <c r="B2683" s="31" t="s">
        <v>5061</v>
      </c>
      <c r="C2683" s="32">
        <v>38.6</v>
      </c>
    </row>
    <row r="2684" spans="1:3">
      <c r="A2684" s="31" t="s">
        <v>5062</v>
      </c>
      <c r="B2684" s="31" t="s">
        <v>5063</v>
      </c>
      <c r="C2684" s="32">
        <v>94</v>
      </c>
    </row>
    <row r="2685" spans="1:3">
      <c r="A2685" s="31" t="s">
        <v>5064</v>
      </c>
      <c r="B2685" s="31" t="s">
        <v>5065</v>
      </c>
      <c r="C2685" s="32">
        <v>20</v>
      </c>
    </row>
    <row r="2686" spans="1:3">
      <c r="A2686" s="31" t="s">
        <v>5066</v>
      </c>
      <c r="B2686" s="31" t="s">
        <v>5067</v>
      </c>
      <c r="C2686" s="32">
        <v>57</v>
      </c>
    </row>
    <row r="2687" spans="1:3">
      <c r="A2687" s="31" t="s">
        <v>5068</v>
      </c>
      <c r="B2687" s="31" t="s">
        <v>5069</v>
      </c>
      <c r="C2687" s="32">
        <v>18</v>
      </c>
    </row>
    <row r="2688" spans="1:3">
      <c r="A2688" s="31" t="s">
        <v>5070</v>
      </c>
      <c r="B2688" s="31" t="s">
        <v>5071</v>
      </c>
      <c r="C2688" s="32">
        <v>72.5</v>
      </c>
    </row>
    <row r="2689" spans="1:3">
      <c r="A2689" s="31" t="s">
        <v>5072</v>
      </c>
      <c r="B2689" s="31" t="s">
        <v>5073</v>
      </c>
      <c r="C2689" s="32">
        <v>70.400000000000006</v>
      </c>
    </row>
    <row r="2690" spans="1:3">
      <c r="A2690" s="31" t="s">
        <v>5074</v>
      </c>
      <c r="B2690" s="31" t="s">
        <v>5075</v>
      </c>
      <c r="C2690" s="32">
        <v>33</v>
      </c>
    </row>
    <row r="2691" spans="1:3">
      <c r="A2691" s="31" t="s">
        <v>5076</v>
      </c>
      <c r="B2691" s="31" t="s">
        <v>5077</v>
      </c>
      <c r="C2691" s="32">
        <v>134</v>
      </c>
    </row>
    <row r="2692" spans="1:3">
      <c r="A2692" s="31" t="s">
        <v>5078</v>
      </c>
      <c r="B2692" s="31" t="s">
        <v>5079</v>
      </c>
      <c r="C2692" s="32">
        <v>19.600000000000001</v>
      </c>
    </row>
    <row r="2693" spans="1:3">
      <c r="A2693" s="31" t="s">
        <v>5080</v>
      </c>
      <c r="B2693" s="31" t="s">
        <v>5081</v>
      </c>
      <c r="C2693" s="32">
        <v>8.6999999999999993</v>
      </c>
    </row>
    <row r="2694" spans="1:3">
      <c r="A2694" s="31" t="s">
        <v>5082</v>
      </c>
      <c r="B2694" s="31" t="s">
        <v>5083</v>
      </c>
      <c r="C2694" s="32">
        <v>13.5</v>
      </c>
    </row>
    <row r="2695" spans="1:3">
      <c r="A2695" s="31" t="s">
        <v>5084</v>
      </c>
      <c r="B2695" s="31" t="s">
        <v>5085</v>
      </c>
      <c r="C2695" s="32">
        <v>140.80000000000001</v>
      </c>
    </row>
    <row r="2696" spans="1:3">
      <c r="A2696" s="31" t="s">
        <v>5086</v>
      </c>
      <c r="B2696" s="31" t="s">
        <v>5087</v>
      </c>
      <c r="C2696" s="32">
        <v>81.900000000000006</v>
      </c>
    </row>
    <row r="2697" spans="1:3">
      <c r="A2697" s="31" t="s">
        <v>5088</v>
      </c>
      <c r="B2697" s="31" t="s">
        <v>5028</v>
      </c>
      <c r="C2697" s="32">
        <v>20</v>
      </c>
    </row>
    <row r="2698" spans="1:3">
      <c r="A2698" s="31" t="s">
        <v>5089</v>
      </c>
      <c r="B2698" s="31" t="s">
        <v>5090</v>
      </c>
      <c r="C2698" s="32">
        <v>12.4</v>
      </c>
    </row>
    <row r="2699" spans="1:3">
      <c r="A2699" s="31" t="s">
        <v>5091</v>
      </c>
      <c r="B2699" s="31" t="s">
        <v>5092</v>
      </c>
      <c r="C2699" s="32">
        <v>107.2</v>
      </c>
    </row>
    <row r="2700" spans="1:3">
      <c r="A2700" s="31" t="s">
        <v>5093</v>
      </c>
      <c r="B2700" s="31" t="s">
        <v>5094</v>
      </c>
      <c r="C2700" s="32">
        <v>12</v>
      </c>
    </row>
    <row r="2701" spans="1:3">
      <c r="A2701" s="31" t="s">
        <v>5095</v>
      </c>
      <c r="B2701" s="31" t="s">
        <v>5096</v>
      </c>
      <c r="C2701" s="32">
        <v>66</v>
      </c>
    </row>
    <row r="2702" spans="1:3">
      <c r="A2702" s="31" t="s">
        <v>5097</v>
      </c>
      <c r="B2702" s="31" t="s">
        <v>5098</v>
      </c>
      <c r="C2702" s="32">
        <v>59.4</v>
      </c>
    </row>
    <row r="2703" spans="1:3">
      <c r="A2703" s="31" t="s">
        <v>5099</v>
      </c>
      <c r="B2703" s="31" t="s">
        <v>5100</v>
      </c>
      <c r="C2703" s="32">
        <v>77.2</v>
      </c>
    </row>
    <row r="2704" spans="1:3">
      <c r="A2704" s="31" t="s">
        <v>5101</v>
      </c>
      <c r="B2704" s="31" t="s">
        <v>5102</v>
      </c>
      <c r="C2704" s="32">
        <v>43.2</v>
      </c>
    </row>
    <row r="2705" spans="1:3">
      <c r="A2705" s="31" t="s">
        <v>5103</v>
      </c>
      <c r="B2705" s="31" t="s">
        <v>5104</v>
      </c>
      <c r="C2705" s="32">
        <v>108</v>
      </c>
    </row>
    <row r="2706" spans="1:3">
      <c r="A2706" s="31" t="s">
        <v>5105</v>
      </c>
      <c r="B2706" s="31" t="s">
        <v>5106</v>
      </c>
      <c r="C2706" s="32">
        <v>43</v>
      </c>
    </row>
    <row r="2707" spans="1:3">
      <c r="A2707" s="31" t="s">
        <v>5107</v>
      </c>
      <c r="B2707" s="31" t="s">
        <v>5108</v>
      </c>
      <c r="C2707" s="32">
        <v>0</v>
      </c>
    </row>
    <row r="2708" spans="1:3">
      <c r="A2708" s="31" t="s">
        <v>5109</v>
      </c>
      <c r="B2708" s="31" t="s">
        <v>5110</v>
      </c>
      <c r="C2708" s="32">
        <v>118</v>
      </c>
    </row>
    <row r="2709" spans="1:3">
      <c r="A2709" s="31" t="s">
        <v>5111</v>
      </c>
      <c r="B2709" s="31" t="s">
        <v>5077</v>
      </c>
      <c r="C2709" s="32">
        <v>38.5</v>
      </c>
    </row>
    <row r="2710" spans="1:3">
      <c r="A2710" s="31" t="s">
        <v>5112</v>
      </c>
      <c r="B2710" s="31" t="s">
        <v>5113</v>
      </c>
      <c r="C2710" s="32">
        <v>60</v>
      </c>
    </row>
    <row r="2711" spans="1:3">
      <c r="A2711" s="31" t="s">
        <v>5114</v>
      </c>
      <c r="B2711" s="31" t="s">
        <v>5115</v>
      </c>
      <c r="C2711" s="32">
        <v>42.07</v>
      </c>
    </row>
    <row r="2712" spans="1:3">
      <c r="A2712" s="31" t="s">
        <v>5116</v>
      </c>
      <c r="B2712" s="31" t="s">
        <v>5117</v>
      </c>
      <c r="C2712" s="32">
        <v>4.45</v>
      </c>
    </row>
    <row r="2713" spans="1:3">
      <c r="A2713" s="31" t="s">
        <v>5118</v>
      </c>
      <c r="B2713" s="31" t="s">
        <v>5119</v>
      </c>
      <c r="C2713" s="32">
        <v>0</v>
      </c>
    </row>
    <row r="2714" spans="1:3">
      <c r="A2714" s="31" t="s">
        <v>5120</v>
      </c>
      <c r="B2714" s="31" t="s">
        <v>5121</v>
      </c>
      <c r="C2714" s="32">
        <v>0</v>
      </c>
    </row>
    <row r="2715" spans="1:3">
      <c r="A2715" s="31" t="s">
        <v>5122</v>
      </c>
      <c r="B2715" s="31" t="s">
        <v>5123</v>
      </c>
      <c r="C2715" s="32">
        <v>0</v>
      </c>
    </row>
    <row r="2716" spans="1:3">
      <c r="A2716" s="31" t="s">
        <v>5124</v>
      </c>
      <c r="B2716" s="31" t="s">
        <v>5125</v>
      </c>
      <c r="C2716" s="32">
        <v>92.18</v>
      </c>
    </row>
    <row r="2717" spans="1:3">
      <c r="A2717" s="31" t="s">
        <v>5126</v>
      </c>
      <c r="B2717" s="31" t="s">
        <v>5127</v>
      </c>
      <c r="C2717" s="32">
        <v>111.06</v>
      </c>
    </row>
    <row r="2718" spans="1:3">
      <c r="A2718" s="31" t="s">
        <v>5128</v>
      </c>
      <c r="B2718" s="31" t="s">
        <v>5129</v>
      </c>
      <c r="C2718" s="32">
        <v>46.09</v>
      </c>
    </row>
    <row r="2719" spans="1:3">
      <c r="A2719" s="31" t="s">
        <v>5130</v>
      </c>
      <c r="B2719" s="31" t="s">
        <v>5131</v>
      </c>
      <c r="C2719" s="32">
        <v>105.38</v>
      </c>
    </row>
    <row r="2720" spans="1:3">
      <c r="A2720" s="31" t="s">
        <v>5132</v>
      </c>
      <c r="B2720" s="31" t="s">
        <v>5133</v>
      </c>
      <c r="C2720" s="32">
        <v>42.79</v>
      </c>
    </row>
    <row r="2721" spans="1:3">
      <c r="A2721" s="31" t="s">
        <v>5134</v>
      </c>
      <c r="B2721" s="31" t="s">
        <v>5135</v>
      </c>
      <c r="C2721" s="32">
        <v>30.88</v>
      </c>
    </row>
    <row r="2722" spans="1:3">
      <c r="A2722" s="31" t="s">
        <v>5136</v>
      </c>
      <c r="B2722" s="31" t="s">
        <v>5137</v>
      </c>
      <c r="C2722" s="32">
        <v>69.36</v>
      </c>
    </row>
    <row r="2723" spans="1:3">
      <c r="A2723" s="31" t="s">
        <v>5138</v>
      </c>
      <c r="B2723" s="31" t="s">
        <v>5139</v>
      </c>
      <c r="C2723" s="32">
        <v>92.18</v>
      </c>
    </row>
    <row r="2724" spans="1:3">
      <c r="A2724" s="31" t="s">
        <v>5140</v>
      </c>
      <c r="B2724" s="31" t="s">
        <v>5050</v>
      </c>
      <c r="C2724" s="32">
        <v>39.58</v>
      </c>
    </row>
    <row r="2725" spans="1:3">
      <c r="A2725" s="31" t="s">
        <v>5141</v>
      </c>
      <c r="B2725" s="31" t="s">
        <v>5142</v>
      </c>
      <c r="C2725" s="32">
        <v>46.09</v>
      </c>
    </row>
    <row r="2726" spans="1:3">
      <c r="A2726" s="31" t="s">
        <v>5143</v>
      </c>
      <c r="B2726" s="31" t="s">
        <v>5144</v>
      </c>
      <c r="C2726" s="32">
        <v>46.24</v>
      </c>
    </row>
    <row r="2727" spans="1:3">
      <c r="A2727" s="31" t="s">
        <v>5145</v>
      </c>
      <c r="B2727" s="31" t="s">
        <v>5146</v>
      </c>
      <c r="C2727" s="32">
        <v>92.18</v>
      </c>
    </row>
    <row r="2728" spans="1:3">
      <c r="A2728" s="31" t="s">
        <v>5147</v>
      </c>
      <c r="B2728" s="31" t="s">
        <v>5026</v>
      </c>
      <c r="C2728" s="32">
        <v>118.74</v>
      </c>
    </row>
    <row r="2729" spans="1:3">
      <c r="A2729" s="31" t="s">
        <v>5148</v>
      </c>
      <c r="B2729" s="31" t="s">
        <v>5149</v>
      </c>
      <c r="C2729" s="32">
        <v>118.74</v>
      </c>
    </row>
    <row r="2730" spans="1:3">
      <c r="A2730" s="31" t="s">
        <v>5150</v>
      </c>
      <c r="B2730" s="31" t="s">
        <v>5151</v>
      </c>
      <c r="C2730" s="32">
        <v>18.62</v>
      </c>
    </row>
    <row r="2731" spans="1:3">
      <c r="A2731" s="31" t="s">
        <v>5152</v>
      </c>
      <c r="B2731" s="31" t="s">
        <v>5153</v>
      </c>
      <c r="C2731" s="32">
        <v>2.41</v>
      </c>
    </row>
    <row r="2732" spans="1:3">
      <c r="A2732" s="31" t="s">
        <v>5154</v>
      </c>
      <c r="B2732" s="31" t="s">
        <v>5155</v>
      </c>
      <c r="C2732" s="32">
        <v>163.57</v>
      </c>
    </row>
    <row r="2733" spans="1:3">
      <c r="A2733" s="31" t="s">
        <v>5156</v>
      </c>
      <c r="B2733" s="31" t="s">
        <v>5157</v>
      </c>
      <c r="C2733" s="32">
        <v>138.63</v>
      </c>
    </row>
    <row r="2734" spans="1:3">
      <c r="A2734" s="31" t="s">
        <v>5158</v>
      </c>
      <c r="B2734" s="31" t="s">
        <v>5159</v>
      </c>
      <c r="C2734" s="32">
        <v>5.39</v>
      </c>
    </row>
    <row r="2735" spans="1:3">
      <c r="A2735" s="31" t="s">
        <v>5160</v>
      </c>
      <c r="B2735" s="31" t="s">
        <v>5161</v>
      </c>
      <c r="C2735" s="32">
        <v>6.98</v>
      </c>
    </row>
    <row r="2736" spans="1:3">
      <c r="A2736" s="31" t="s">
        <v>5162</v>
      </c>
      <c r="B2736" s="31" t="s">
        <v>5163</v>
      </c>
      <c r="C2736" s="32">
        <v>8.15</v>
      </c>
    </row>
    <row r="2737" spans="1:3">
      <c r="A2737" s="31" t="s">
        <v>5164</v>
      </c>
      <c r="B2737" s="31" t="s">
        <v>5165</v>
      </c>
      <c r="C2737" s="32">
        <v>79.5</v>
      </c>
    </row>
    <row r="2738" spans="1:3">
      <c r="A2738" s="31" t="s">
        <v>5166</v>
      </c>
      <c r="B2738" s="31" t="s">
        <v>5167</v>
      </c>
      <c r="C2738" s="32">
        <v>0</v>
      </c>
    </row>
    <row r="2739" spans="1:3">
      <c r="A2739" s="31" t="s">
        <v>5168</v>
      </c>
      <c r="B2739" s="31" t="s">
        <v>5169</v>
      </c>
      <c r="C2739" s="32">
        <v>43.5</v>
      </c>
    </row>
    <row r="2740" spans="1:3">
      <c r="A2740" s="31" t="s">
        <v>5170</v>
      </c>
      <c r="B2740" s="31" t="s">
        <v>5171</v>
      </c>
      <c r="C2740" s="32">
        <v>209.52</v>
      </c>
    </row>
    <row r="2741" spans="1:3">
      <c r="A2741" s="31" t="s">
        <v>5172</v>
      </c>
      <c r="B2741" s="31" t="s">
        <v>5173</v>
      </c>
      <c r="C2741" s="32">
        <v>209.52</v>
      </c>
    </row>
    <row r="2742" spans="1:3">
      <c r="A2742" s="31" t="s">
        <v>5174</v>
      </c>
      <c r="B2742" s="31" t="s">
        <v>5175</v>
      </c>
      <c r="C2742" s="32">
        <v>209.52</v>
      </c>
    </row>
    <row r="2743" spans="1:3">
      <c r="A2743" s="31" t="s">
        <v>5176</v>
      </c>
      <c r="B2743" s="31" t="s">
        <v>5177</v>
      </c>
      <c r="C2743" s="32">
        <v>209.52</v>
      </c>
    </row>
    <row r="2744" spans="1:3">
      <c r="A2744" s="31" t="s">
        <v>5178</v>
      </c>
      <c r="B2744" s="31" t="s">
        <v>5179</v>
      </c>
      <c r="C2744" s="32">
        <v>209.52</v>
      </c>
    </row>
    <row r="2745" spans="1:3">
      <c r="A2745" s="31" t="s">
        <v>5180</v>
      </c>
      <c r="B2745" s="31" t="s">
        <v>5181</v>
      </c>
      <c r="C2745" s="32">
        <v>209.52</v>
      </c>
    </row>
    <row r="2746" spans="1:3">
      <c r="A2746" s="31" t="s">
        <v>5182</v>
      </c>
      <c r="B2746" s="31" t="s">
        <v>5183</v>
      </c>
      <c r="C2746" s="32">
        <v>209.52</v>
      </c>
    </row>
    <row r="2747" spans="1:3">
      <c r="A2747" s="31" t="s">
        <v>5184</v>
      </c>
      <c r="B2747" s="31" t="s">
        <v>5185</v>
      </c>
      <c r="C2747" s="32">
        <v>312</v>
      </c>
    </row>
    <row r="2748" spans="1:3">
      <c r="A2748" s="31" t="s">
        <v>5186</v>
      </c>
      <c r="B2748" s="31" t="s">
        <v>5187</v>
      </c>
      <c r="C2748" s="32">
        <v>142.4</v>
      </c>
    </row>
    <row r="2749" spans="1:3">
      <c r="A2749" s="31" t="s">
        <v>5188</v>
      </c>
      <c r="B2749" s="31" t="s">
        <v>5189</v>
      </c>
      <c r="C2749" s="32">
        <v>78.400000000000006</v>
      </c>
    </row>
    <row r="2750" spans="1:3">
      <c r="A2750" s="31" t="s">
        <v>5190</v>
      </c>
      <c r="B2750" s="31" t="s">
        <v>5191</v>
      </c>
      <c r="C2750" s="32">
        <v>55.2</v>
      </c>
    </row>
    <row r="2751" spans="1:3">
      <c r="A2751" s="31" t="s">
        <v>5192</v>
      </c>
      <c r="B2751" s="31" t="s">
        <v>5193</v>
      </c>
      <c r="C2751" s="32">
        <v>47.6</v>
      </c>
    </row>
    <row r="2752" spans="1:3">
      <c r="A2752" s="31" t="s">
        <v>5194</v>
      </c>
      <c r="B2752" s="31" t="s">
        <v>5195</v>
      </c>
      <c r="C2752" s="32">
        <v>136.5</v>
      </c>
    </row>
    <row r="2753" spans="1:3">
      <c r="A2753" s="31" t="s">
        <v>5196</v>
      </c>
      <c r="B2753" s="31" t="s">
        <v>5197</v>
      </c>
      <c r="C2753" s="32">
        <v>1373.56</v>
      </c>
    </row>
    <row r="2754" spans="1:3">
      <c r="A2754" s="31" t="s">
        <v>5198</v>
      </c>
      <c r="B2754" s="31" t="s">
        <v>5199</v>
      </c>
      <c r="C2754" s="32">
        <v>1624</v>
      </c>
    </row>
    <row r="2755" spans="1:3">
      <c r="A2755" s="31" t="s">
        <v>5200</v>
      </c>
      <c r="B2755" s="31" t="s">
        <v>5201</v>
      </c>
      <c r="C2755" s="32">
        <v>59.5</v>
      </c>
    </row>
    <row r="2756" spans="1:3">
      <c r="A2756" s="31" t="s">
        <v>5202</v>
      </c>
      <c r="B2756" s="31" t="s">
        <v>5203</v>
      </c>
      <c r="C2756" s="32">
        <v>42.84</v>
      </c>
    </row>
    <row r="2757" spans="1:3">
      <c r="A2757" s="31" t="s">
        <v>5204</v>
      </c>
      <c r="B2757" s="31" t="s">
        <v>5205</v>
      </c>
      <c r="C2757" s="32">
        <v>34.92</v>
      </c>
    </row>
    <row r="2758" spans="1:3">
      <c r="A2758" s="31" t="s">
        <v>5206</v>
      </c>
      <c r="B2758" s="31" t="s">
        <v>5207</v>
      </c>
      <c r="C2758" s="32">
        <v>185.79</v>
      </c>
    </row>
    <row r="2759" spans="1:3">
      <c r="A2759" s="31" t="s">
        <v>5208</v>
      </c>
      <c r="B2759" s="31" t="s">
        <v>5209</v>
      </c>
      <c r="C2759" s="32">
        <v>24.45</v>
      </c>
    </row>
    <row r="2760" spans="1:3">
      <c r="A2760" s="31" t="s">
        <v>5210</v>
      </c>
      <c r="B2760" s="31" t="s">
        <v>5211</v>
      </c>
      <c r="C2760" s="32">
        <v>27.63</v>
      </c>
    </row>
    <row r="2761" spans="1:3">
      <c r="A2761" s="31" t="s">
        <v>5212</v>
      </c>
      <c r="B2761" s="31" t="s">
        <v>5213</v>
      </c>
      <c r="C2761" s="32">
        <v>61.62</v>
      </c>
    </row>
    <row r="2762" spans="1:3">
      <c r="A2762" s="31" t="s">
        <v>5214</v>
      </c>
      <c r="B2762" s="31" t="s">
        <v>5215</v>
      </c>
      <c r="C2762" s="32">
        <v>153.41999999999999</v>
      </c>
    </row>
    <row r="2763" spans="1:3">
      <c r="A2763" s="31" t="s">
        <v>5216</v>
      </c>
      <c r="B2763" s="31" t="s">
        <v>5217</v>
      </c>
      <c r="C2763" s="32">
        <v>20.97</v>
      </c>
    </row>
    <row r="2764" spans="1:3">
      <c r="A2764" s="31" t="s">
        <v>5218</v>
      </c>
      <c r="B2764" s="31" t="s">
        <v>5219</v>
      </c>
      <c r="C2764" s="32">
        <v>23.28</v>
      </c>
    </row>
    <row r="2765" spans="1:3">
      <c r="A2765" s="31" t="s">
        <v>5220</v>
      </c>
      <c r="B2765" s="31" t="s">
        <v>5221</v>
      </c>
      <c r="C2765" s="32">
        <v>24.45</v>
      </c>
    </row>
    <row r="2766" spans="1:3">
      <c r="A2766" s="31" t="s">
        <v>5222</v>
      </c>
      <c r="B2766" s="31" t="s">
        <v>5223</v>
      </c>
      <c r="C2766" s="32">
        <v>8.16</v>
      </c>
    </row>
    <row r="2767" spans="1:3">
      <c r="A2767" s="31" t="s">
        <v>5224</v>
      </c>
      <c r="B2767" s="31" t="s">
        <v>5225</v>
      </c>
      <c r="C2767" s="32">
        <v>10.48</v>
      </c>
    </row>
    <row r="2768" spans="1:3">
      <c r="A2768" s="31" t="s">
        <v>5226</v>
      </c>
      <c r="B2768" s="31" t="s">
        <v>5227</v>
      </c>
      <c r="C2768" s="32">
        <v>75</v>
      </c>
    </row>
    <row r="2769" spans="1:3">
      <c r="A2769" s="31" t="s">
        <v>5228</v>
      </c>
      <c r="B2769" s="31" t="s">
        <v>5229</v>
      </c>
      <c r="C2769" s="32">
        <v>100</v>
      </c>
    </row>
    <row r="2770" spans="1:3">
      <c r="A2770" s="31" t="s">
        <v>5230</v>
      </c>
      <c r="B2770" s="31" t="s">
        <v>5231</v>
      </c>
      <c r="C2770" s="32">
        <v>81</v>
      </c>
    </row>
    <row r="2771" spans="1:3">
      <c r="A2771" s="31" t="s">
        <v>5232</v>
      </c>
      <c r="B2771" s="31" t="s">
        <v>5233</v>
      </c>
      <c r="C2771" s="32">
        <v>13.5</v>
      </c>
    </row>
    <row r="2772" spans="1:3">
      <c r="A2772" s="31" t="s">
        <v>5234</v>
      </c>
      <c r="B2772" s="31" t="s">
        <v>5235</v>
      </c>
      <c r="C2772" s="32">
        <v>75.010000000000005</v>
      </c>
    </row>
    <row r="2773" spans="1:3">
      <c r="A2773" s="31" t="s">
        <v>5236</v>
      </c>
      <c r="B2773" s="31" t="s">
        <v>5237</v>
      </c>
      <c r="C2773" s="32">
        <v>33</v>
      </c>
    </row>
    <row r="2774" spans="1:3">
      <c r="A2774" s="31" t="s">
        <v>5238</v>
      </c>
      <c r="B2774" s="31" t="s">
        <v>5239</v>
      </c>
      <c r="C2774" s="32">
        <v>23.62</v>
      </c>
    </row>
    <row r="2775" spans="1:3">
      <c r="A2775" s="31" t="s">
        <v>5240</v>
      </c>
      <c r="B2775" s="31" t="s">
        <v>5241</v>
      </c>
      <c r="C2775" s="32">
        <v>66</v>
      </c>
    </row>
    <row r="2776" spans="1:3">
      <c r="A2776" s="31" t="s">
        <v>5242</v>
      </c>
      <c r="B2776" s="31" t="s">
        <v>5243</v>
      </c>
      <c r="C2776" s="32">
        <v>27.62</v>
      </c>
    </row>
    <row r="2777" spans="1:3">
      <c r="A2777" s="31" t="s">
        <v>5244</v>
      </c>
      <c r="B2777" s="31" t="s">
        <v>4890</v>
      </c>
      <c r="C2777" s="32">
        <v>44</v>
      </c>
    </row>
    <row r="2778" spans="1:3">
      <c r="A2778" s="31" t="s">
        <v>5245</v>
      </c>
      <c r="B2778" s="31" t="s">
        <v>5246</v>
      </c>
      <c r="C2778" s="32">
        <v>180.04</v>
      </c>
    </row>
    <row r="2779" spans="1:3">
      <c r="A2779" s="31" t="s">
        <v>5247</v>
      </c>
      <c r="B2779" s="31" t="s">
        <v>5248</v>
      </c>
      <c r="C2779" s="32">
        <v>55.5</v>
      </c>
    </row>
    <row r="2780" spans="1:3">
      <c r="A2780" s="31" t="s">
        <v>5249</v>
      </c>
      <c r="B2780" s="31" t="s">
        <v>5250</v>
      </c>
      <c r="C2780" s="32">
        <v>80.040000000000006</v>
      </c>
    </row>
    <row r="2781" spans="1:3">
      <c r="A2781" s="31" t="s">
        <v>5251</v>
      </c>
      <c r="B2781" s="31" t="s">
        <v>5252</v>
      </c>
      <c r="C2781" s="32">
        <v>51.8</v>
      </c>
    </row>
    <row r="2782" spans="1:3">
      <c r="A2782" s="31" t="s">
        <v>5253</v>
      </c>
      <c r="B2782" s="31" t="s">
        <v>5254</v>
      </c>
      <c r="C2782" s="32">
        <v>90.02</v>
      </c>
    </row>
    <row r="2783" spans="1:3">
      <c r="A2783" s="31" t="s">
        <v>5255</v>
      </c>
      <c r="B2783" s="31" t="s">
        <v>5256</v>
      </c>
      <c r="C2783" s="32">
        <v>47.6</v>
      </c>
    </row>
    <row r="2784" spans="1:3">
      <c r="A2784" s="31" t="s">
        <v>5257</v>
      </c>
      <c r="B2784" s="31" t="s">
        <v>5258</v>
      </c>
      <c r="C2784" s="32">
        <v>198.04</v>
      </c>
    </row>
    <row r="2785" spans="1:3">
      <c r="A2785" s="31" t="s">
        <v>5259</v>
      </c>
      <c r="B2785" s="31" t="s">
        <v>5260</v>
      </c>
      <c r="C2785" s="32">
        <v>69</v>
      </c>
    </row>
    <row r="2786" spans="1:3">
      <c r="A2786" s="31" t="s">
        <v>5261</v>
      </c>
      <c r="B2786" s="31" t="s">
        <v>5262</v>
      </c>
      <c r="C2786" s="32">
        <v>36.020000000000003</v>
      </c>
    </row>
    <row r="2787" spans="1:3">
      <c r="A2787" s="31" t="s">
        <v>5263</v>
      </c>
      <c r="B2787" s="31" t="s">
        <v>5264</v>
      </c>
      <c r="C2787" s="32">
        <v>19.399999999999999</v>
      </c>
    </row>
    <row r="2788" spans="1:3">
      <c r="A2788" s="31" t="s">
        <v>5265</v>
      </c>
      <c r="B2788" s="31" t="s">
        <v>5266</v>
      </c>
      <c r="C2788" s="32">
        <v>33</v>
      </c>
    </row>
    <row r="2789" spans="1:3">
      <c r="A2789" s="31" t="s">
        <v>5267</v>
      </c>
      <c r="B2789" s="31" t="s">
        <v>5268</v>
      </c>
      <c r="C2789" s="32">
        <v>15</v>
      </c>
    </row>
    <row r="2790" spans="1:3">
      <c r="A2790" s="31" t="s">
        <v>5269</v>
      </c>
      <c r="B2790" s="31" t="s">
        <v>5270</v>
      </c>
      <c r="C2790" s="32">
        <v>150</v>
      </c>
    </row>
    <row r="2791" spans="1:3">
      <c r="A2791" s="31" t="s">
        <v>5271</v>
      </c>
      <c r="B2791" s="31" t="s">
        <v>5272</v>
      </c>
      <c r="C2791" s="32">
        <v>58</v>
      </c>
    </row>
    <row r="2792" spans="1:3">
      <c r="A2792" s="31" t="s">
        <v>5273</v>
      </c>
      <c r="B2792" s="31" t="s">
        <v>5274</v>
      </c>
      <c r="C2792" s="32">
        <v>72.599999999999994</v>
      </c>
    </row>
    <row r="2793" spans="1:3">
      <c r="A2793" s="31" t="s">
        <v>5275</v>
      </c>
      <c r="B2793" s="31" t="s">
        <v>5276</v>
      </c>
      <c r="C2793" s="32">
        <v>32.799999999999997</v>
      </c>
    </row>
    <row r="2794" spans="1:3">
      <c r="A2794" s="31" t="s">
        <v>5277</v>
      </c>
      <c r="B2794" s="31" t="s">
        <v>5278</v>
      </c>
      <c r="C2794" s="32">
        <v>20</v>
      </c>
    </row>
    <row r="2795" spans="1:3">
      <c r="A2795" s="31" t="s">
        <v>5279</v>
      </c>
      <c r="B2795" s="31" t="s">
        <v>5280</v>
      </c>
      <c r="C2795" s="32">
        <v>34.799999999999997</v>
      </c>
    </row>
    <row r="2796" spans="1:3">
      <c r="A2796" s="31" t="s">
        <v>5281</v>
      </c>
      <c r="B2796" s="31" t="s">
        <v>5282</v>
      </c>
      <c r="C2796" s="32">
        <v>56.02</v>
      </c>
    </row>
    <row r="2797" spans="1:3">
      <c r="A2797" s="31" t="s">
        <v>5283</v>
      </c>
      <c r="B2797" s="31" t="s">
        <v>5284</v>
      </c>
      <c r="C2797" s="32">
        <v>25.02</v>
      </c>
    </row>
    <row r="2798" spans="1:3">
      <c r="A2798" s="31" t="s">
        <v>5285</v>
      </c>
      <c r="B2798" s="31" t="s">
        <v>5286</v>
      </c>
      <c r="C2798" s="32">
        <v>70</v>
      </c>
    </row>
    <row r="2799" spans="1:3">
      <c r="A2799" s="31" t="s">
        <v>5287</v>
      </c>
      <c r="B2799" s="31" t="s">
        <v>5288</v>
      </c>
      <c r="C2799" s="32">
        <v>29.62</v>
      </c>
    </row>
    <row r="2800" spans="1:3">
      <c r="A2800" s="31" t="s">
        <v>5289</v>
      </c>
      <c r="B2800" s="31" t="s">
        <v>5290</v>
      </c>
      <c r="C2800" s="32">
        <v>18.010000000000002</v>
      </c>
    </row>
    <row r="2801" spans="1:3">
      <c r="A2801" s="31" t="s">
        <v>5291</v>
      </c>
      <c r="B2801" s="31" t="s">
        <v>5292</v>
      </c>
      <c r="C2801" s="32">
        <v>15.01</v>
      </c>
    </row>
    <row r="2802" spans="1:3">
      <c r="A2802" s="31" t="s">
        <v>5293</v>
      </c>
      <c r="B2802" s="31" t="s">
        <v>5294</v>
      </c>
      <c r="C2802" s="32">
        <v>33.5</v>
      </c>
    </row>
    <row r="2803" spans="1:3">
      <c r="A2803" s="31" t="s">
        <v>5295</v>
      </c>
      <c r="B2803" s="31" t="s">
        <v>5296</v>
      </c>
      <c r="C2803" s="32">
        <v>9.9</v>
      </c>
    </row>
    <row r="2804" spans="1:3">
      <c r="A2804" s="31" t="s">
        <v>5297</v>
      </c>
      <c r="B2804" s="31" t="s">
        <v>5298</v>
      </c>
      <c r="C2804" s="32">
        <v>41.81</v>
      </c>
    </row>
    <row r="2805" spans="1:3">
      <c r="A2805" s="31" t="s">
        <v>5299</v>
      </c>
      <c r="B2805" s="31" t="s">
        <v>5300</v>
      </c>
      <c r="C2805" s="32">
        <v>117</v>
      </c>
    </row>
    <row r="2806" spans="1:3">
      <c r="A2806" s="31" t="s">
        <v>5301</v>
      </c>
      <c r="B2806" s="31" t="s">
        <v>5302</v>
      </c>
      <c r="C2806" s="32">
        <v>21.41</v>
      </c>
    </row>
    <row r="2807" spans="1:3">
      <c r="A2807" s="31" t="s">
        <v>5303</v>
      </c>
      <c r="B2807" s="31" t="s">
        <v>5304</v>
      </c>
      <c r="C2807" s="32">
        <v>90.02</v>
      </c>
    </row>
    <row r="2808" spans="1:3">
      <c r="A2808" s="31" t="s">
        <v>5305</v>
      </c>
      <c r="B2808" s="31" t="s">
        <v>5306</v>
      </c>
      <c r="C2808" s="32">
        <v>80.400000000000006</v>
      </c>
    </row>
    <row r="2809" spans="1:3">
      <c r="A2809" s="31" t="s">
        <v>5307</v>
      </c>
      <c r="B2809" s="31" t="s">
        <v>5308</v>
      </c>
      <c r="C2809" s="32">
        <v>195</v>
      </c>
    </row>
    <row r="2810" spans="1:3">
      <c r="A2810" s="31" t="s">
        <v>5309</v>
      </c>
      <c r="B2810" s="31" t="s">
        <v>5310</v>
      </c>
      <c r="C2810" s="32">
        <v>42.91</v>
      </c>
    </row>
    <row r="2811" spans="1:3">
      <c r="A2811" s="31" t="s">
        <v>5311</v>
      </c>
      <c r="B2811" s="31" t="s">
        <v>5312</v>
      </c>
      <c r="C2811" s="32">
        <v>32.020000000000003</v>
      </c>
    </row>
    <row r="2812" spans="1:3">
      <c r="A2812" s="31" t="s">
        <v>5313</v>
      </c>
      <c r="B2812" s="31" t="s">
        <v>5314</v>
      </c>
      <c r="C2812" s="32">
        <v>164</v>
      </c>
    </row>
    <row r="2813" spans="1:3">
      <c r="A2813" s="31" t="s">
        <v>5315</v>
      </c>
      <c r="B2813" s="31" t="s">
        <v>5316</v>
      </c>
      <c r="C2813" s="32">
        <v>29.5</v>
      </c>
    </row>
    <row r="2814" spans="1:3">
      <c r="A2814" s="31" t="s">
        <v>5317</v>
      </c>
      <c r="B2814" s="31" t="s">
        <v>5318</v>
      </c>
      <c r="C2814" s="32">
        <v>139</v>
      </c>
    </row>
    <row r="2815" spans="1:3">
      <c r="A2815" s="31" t="s">
        <v>5319</v>
      </c>
      <c r="B2815" s="31" t="s">
        <v>5320</v>
      </c>
      <c r="C2815" s="32">
        <v>28.02</v>
      </c>
    </row>
    <row r="2816" spans="1:3">
      <c r="A2816" s="31" t="s">
        <v>5321</v>
      </c>
      <c r="B2816" s="31" t="s">
        <v>5322</v>
      </c>
      <c r="C2816" s="32">
        <v>54.03</v>
      </c>
    </row>
    <row r="2817" spans="1:3">
      <c r="A2817" s="31" t="s">
        <v>5323</v>
      </c>
      <c r="B2817" s="31" t="s">
        <v>5324</v>
      </c>
      <c r="C2817" s="32">
        <v>71.599999999999994</v>
      </c>
    </row>
    <row r="2818" spans="1:3">
      <c r="A2818" s="31" t="s">
        <v>5325</v>
      </c>
      <c r="B2818" s="31" t="s">
        <v>5326</v>
      </c>
      <c r="C2818" s="32">
        <v>7</v>
      </c>
    </row>
    <row r="2819" spans="1:3">
      <c r="A2819" s="31" t="s">
        <v>5327</v>
      </c>
      <c r="B2819" s="31" t="s">
        <v>5328</v>
      </c>
      <c r="C2819" s="32">
        <v>135.03</v>
      </c>
    </row>
    <row r="2820" spans="1:3">
      <c r="A2820" s="31" t="s">
        <v>5329</v>
      </c>
      <c r="B2820" s="31" t="s">
        <v>5330</v>
      </c>
      <c r="C2820" s="32">
        <v>25</v>
      </c>
    </row>
    <row r="2821" spans="1:3">
      <c r="A2821" s="31" t="s">
        <v>5331</v>
      </c>
      <c r="B2821" s="31" t="s">
        <v>5332</v>
      </c>
      <c r="C2821" s="32">
        <v>6.5</v>
      </c>
    </row>
    <row r="2822" spans="1:3">
      <c r="A2822" s="31" t="s">
        <v>5333</v>
      </c>
      <c r="B2822" s="31" t="s">
        <v>5334</v>
      </c>
      <c r="C2822" s="32">
        <v>6.5</v>
      </c>
    </row>
    <row r="2823" spans="1:3">
      <c r="A2823" s="31" t="s">
        <v>5335</v>
      </c>
      <c r="B2823" s="31" t="s">
        <v>5336</v>
      </c>
      <c r="C2823" s="32">
        <v>6.5</v>
      </c>
    </row>
    <row r="2824" spans="1:3">
      <c r="A2824" s="31" t="s">
        <v>5337</v>
      </c>
      <c r="B2824" s="31" t="s">
        <v>5338</v>
      </c>
      <c r="C2824" s="32">
        <v>11</v>
      </c>
    </row>
    <row r="2825" spans="1:3">
      <c r="A2825" s="31" t="s">
        <v>5339</v>
      </c>
      <c r="B2825" s="31" t="s">
        <v>5340</v>
      </c>
      <c r="C2825" s="32">
        <v>13</v>
      </c>
    </row>
    <row r="2826" spans="1:3">
      <c r="A2826" s="31" t="s">
        <v>5341</v>
      </c>
      <c r="B2826" s="31" t="s">
        <v>5342</v>
      </c>
      <c r="C2826" s="32">
        <v>13</v>
      </c>
    </row>
    <row r="2827" spans="1:3">
      <c r="A2827" s="31" t="s">
        <v>5343</v>
      </c>
      <c r="B2827" s="31" t="s">
        <v>5344</v>
      </c>
      <c r="C2827" s="32">
        <v>13</v>
      </c>
    </row>
    <row r="2828" spans="1:3">
      <c r="A2828" s="31" t="s">
        <v>5345</v>
      </c>
      <c r="B2828" s="31" t="s">
        <v>5346</v>
      </c>
      <c r="C2828" s="32">
        <v>6.5</v>
      </c>
    </row>
    <row r="2829" spans="1:3">
      <c r="A2829" s="31" t="s">
        <v>5347</v>
      </c>
      <c r="B2829" s="31" t="s">
        <v>5348</v>
      </c>
      <c r="C2829" s="32">
        <v>6.5</v>
      </c>
    </row>
    <row r="2830" spans="1:3">
      <c r="A2830" s="31" t="s">
        <v>5349</v>
      </c>
      <c r="B2830" s="31" t="s">
        <v>5350</v>
      </c>
      <c r="C2830" s="32">
        <v>130</v>
      </c>
    </row>
    <row r="2831" spans="1:3">
      <c r="A2831" s="31" t="s">
        <v>5351</v>
      </c>
      <c r="B2831" s="31" t="s">
        <v>5352</v>
      </c>
      <c r="C2831" s="32">
        <v>15.91</v>
      </c>
    </row>
    <row r="2832" spans="1:3">
      <c r="A2832" s="31" t="s">
        <v>5353</v>
      </c>
      <c r="B2832" s="31" t="s">
        <v>5354</v>
      </c>
      <c r="C2832" s="32">
        <v>15.01</v>
      </c>
    </row>
    <row r="2833" spans="1:3">
      <c r="A2833" s="31" t="s">
        <v>5355</v>
      </c>
      <c r="B2833" s="31" t="s">
        <v>5356</v>
      </c>
      <c r="C2833" s="32">
        <v>291.93</v>
      </c>
    </row>
    <row r="2834" spans="1:3">
      <c r="A2834" s="31" t="s">
        <v>5357</v>
      </c>
      <c r="B2834" s="31" t="s">
        <v>5358</v>
      </c>
      <c r="C2834" s="32">
        <v>48.4</v>
      </c>
    </row>
    <row r="2835" spans="1:3">
      <c r="A2835" s="31" t="s">
        <v>5359</v>
      </c>
      <c r="B2835" s="31" t="s">
        <v>5360</v>
      </c>
      <c r="C2835" s="32">
        <v>18.010000000000002</v>
      </c>
    </row>
    <row r="2836" spans="1:3">
      <c r="A2836" s="31" t="s">
        <v>5361</v>
      </c>
      <c r="B2836" s="31" t="s">
        <v>5362</v>
      </c>
      <c r="C2836" s="32">
        <v>56.02</v>
      </c>
    </row>
    <row r="2837" spans="1:3">
      <c r="A2837" s="31" t="s">
        <v>5363</v>
      </c>
      <c r="B2837" s="31" t="s">
        <v>5364</v>
      </c>
      <c r="C2837" s="32">
        <v>20</v>
      </c>
    </row>
    <row r="2838" spans="1:3">
      <c r="A2838" s="31" t="s">
        <v>5365</v>
      </c>
      <c r="B2838" s="31" t="s">
        <v>5366</v>
      </c>
      <c r="C2838" s="32">
        <v>20</v>
      </c>
    </row>
    <row r="2839" spans="1:3">
      <c r="A2839" s="31" t="s">
        <v>5367</v>
      </c>
      <c r="B2839" s="31" t="s">
        <v>5368</v>
      </c>
      <c r="C2839" s="32">
        <v>14</v>
      </c>
    </row>
    <row r="2840" spans="1:3">
      <c r="A2840" s="31" t="s">
        <v>5369</v>
      </c>
      <c r="B2840" s="31" t="s">
        <v>5370</v>
      </c>
      <c r="C2840" s="32">
        <v>50</v>
      </c>
    </row>
    <row r="2841" spans="1:3">
      <c r="A2841" s="31" t="s">
        <v>5371</v>
      </c>
      <c r="B2841" s="31" t="s">
        <v>5372</v>
      </c>
      <c r="C2841" s="32">
        <v>20.010000000000002</v>
      </c>
    </row>
    <row r="2842" spans="1:3">
      <c r="A2842" s="31" t="s">
        <v>5373</v>
      </c>
      <c r="B2842" s="31" t="s">
        <v>5374</v>
      </c>
      <c r="C2842" s="32">
        <v>0</v>
      </c>
    </row>
    <row r="2843" spans="1:3">
      <c r="A2843" s="31" t="s">
        <v>5375</v>
      </c>
      <c r="B2843" s="31" t="s">
        <v>5376</v>
      </c>
      <c r="C2843" s="32">
        <v>59.2</v>
      </c>
    </row>
    <row r="2844" spans="1:3">
      <c r="A2844" s="31" t="s">
        <v>5377</v>
      </c>
      <c r="B2844" s="31" t="s">
        <v>5378</v>
      </c>
      <c r="C2844" s="32">
        <v>84</v>
      </c>
    </row>
    <row r="2845" spans="1:3">
      <c r="A2845" s="31" t="s">
        <v>5379</v>
      </c>
      <c r="B2845" s="31" t="s">
        <v>5380</v>
      </c>
      <c r="C2845" s="32">
        <v>75</v>
      </c>
    </row>
    <row r="2846" spans="1:3">
      <c r="A2846" s="31" t="s">
        <v>5381</v>
      </c>
      <c r="B2846" s="31" t="s">
        <v>5382</v>
      </c>
      <c r="C2846" s="32">
        <v>14</v>
      </c>
    </row>
    <row r="2847" spans="1:3">
      <c r="A2847" s="31" t="s">
        <v>5383</v>
      </c>
      <c r="B2847" s="31" t="s">
        <v>5384</v>
      </c>
      <c r="C2847" s="32">
        <v>178.2</v>
      </c>
    </row>
    <row r="2848" spans="1:3">
      <c r="A2848" s="31" t="s">
        <v>5385</v>
      </c>
      <c r="B2848" s="31" t="s">
        <v>5386</v>
      </c>
      <c r="C2848" s="32">
        <v>13.2</v>
      </c>
    </row>
    <row r="2849" spans="1:3">
      <c r="A2849" s="31" t="s">
        <v>5387</v>
      </c>
      <c r="B2849" s="31" t="s">
        <v>5388</v>
      </c>
      <c r="C2849" s="32">
        <v>30.02</v>
      </c>
    </row>
    <row r="2850" spans="1:3">
      <c r="A2850" s="31" t="s">
        <v>5389</v>
      </c>
      <c r="B2850" s="31" t="s">
        <v>5390</v>
      </c>
      <c r="C2850" s="32">
        <v>127.2</v>
      </c>
    </row>
    <row r="2851" spans="1:3">
      <c r="A2851" s="31" t="s">
        <v>5391</v>
      </c>
      <c r="B2851" s="31" t="s">
        <v>5392</v>
      </c>
      <c r="C2851" s="32">
        <v>183.74</v>
      </c>
    </row>
    <row r="2852" spans="1:3">
      <c r="A2852" s="31" t="s">
        <v>5393</v>
      </c>
      <c r="B2852" s="31" t="s">
        <v>5394</v>
      </c>
      <c r="C2852" s="32">
        <v>42.22</v>
      </c>
    </row>
    <row r="2853" spans="1:3">
      <c r="A2853" s="31" t="s">
        <v>5395</v>
      </c>
      <c r="B2853" s="31" t="s">
        <v>5396</v>
      </c>
      <c r="C2853" s="32">
        <v>45.51</v>
      </c>
    </row>
    <row r="2854" spans="1:3">
      <c r="A2854" s="31" t="s">
        <v>5397</v>
      </c>
      <c r="B2854" s="31" t="s">
        <v>5398</v>
      </c>
      <c r="C2854" s="32">
        <v>45.51</v>
      </c>
    </row>
    <row r="2855" spans="1:3">
      <c r="A2855" s="31" t="s">
        <v>5399</v>
      </c>
      <c r="B2855" s="31" t="s">
        <v>5400</v>
      </c>
      <c r="C2855" s="32">
        <v>55.35</v>
      </c>
    </row>
    <row r="2856" spans="1:3">
      <c r="A2856" s="31" t="s">
        <v>5401</v>
      </c>
      <c r="B2856" s="31" t="s">
        <v>5402</v>
      </c>
      <c r="C2856" s="32">
        <v>45.73</v>
      </c>
    </row>
    <row r="2857" spans="1:3">
      <c r="A2857" s="31" t="s">
        <v>5403</v>
      </c>
      <c r="B2857" s="31" t="s">
        <v>5404</v>
      </c>
      <c r="C2857" s="32">
        <v>121.54</v>
      </c>
    </row>
    <row r="2858" spans="1:3">
      <c r="A2858" s="31" t="s">
        <v>5405</v>
      </c>
      <c r="B2858" s="31" t="s">
        <v>5406</v>
      </c>
      <c r="C2858" s="32">
        <v>79.180000000000007</v>
      </c>
    </row>
    <row r="2859" spans="1:3">
      <c r="A2859" s="31" t="s">
        <v>5407</v>
      </c>
      <c r="B2859" s="31" t="s">
        <v>5408</v>
      </c>
      <c r="C2859" s="32">
        <v>78.69</v>
      </c>
    </row>
    <row r="2860" spans="1:3">
      <c r="A2860" s="31" t="s">
        <v>5409</v>
      </c>
      <c r="B2860" s="31" t="s">
        <v>5410</v>
      </c>
      <c r="C2860" s="32">
        <v>39.14</v>
      </c>
    </row>
    <row r="2861" spans="1:3">
      <c r="A2861" s="31" t="s">
        <v>5411</v>
      </c>
      <c r="B2861" s="31" t="s">
        <v>5412</v>
      </c>
      <c r="C2861" s="32">
        <v>39.14</v>
      </c>
    </row>
    <row r="2862" spans="1:3">
      <c r="A2862" s="31" t="s">
        <v>5413</v>
      </c>
      <c r="B2862" s="31" t="s">
        <v>5414</v>
      </c>
      <c r="C2862" s="32">
        <v>62.21</v>
      </c>
    </row>
    <row r="2863" spans="1:3">
      <c r="A2863" s="31" t="s">
        <v>5415</v>
      </c>
      <c r="B2863" s="31" t="s">
        <v>5416</v>
      </c>
      <c r="C2863" s="32">
        <v>65.510000000000005</v>
      </c>
    </row>
    <row r="2864" spans="1:3">
      <c r="A2864" s="31" t="s">
        <v>5417</v>
      </c>
      <c r="B2864" s="31" t="s">
        <v>5418</v>
      </c>
      <c r="C2864" s="32">
        <v>89.07</v>
      </c>
    </row>
    <row r="2865" spans="1:3">
      <c r="A2865" s="31" t="s">
        <v>5419</v>
      </c>
      <c r="B2865" s="31" t="s">
        <v>5420</v>
      </c>
      <c r="C2865" s="32">
        <v>72.099999999999994</v>
      </c>
    </row>
    <row r="2866" spans="1:3">
      <c r="A2866" s="31" t="s">
        <v>5421</v>
      </c>
      <c r="B2866" s="31" t="s">
        <v>5422</v>
      </c>
      <c r="C2866" s="32">
        <v>28.5</v>
      </c>
    </row>
    <row r="2867" spans="1:3">
      <c r="A2867" s="31" t="s">
        <v>5423</v>
      </c>
      <c r="B2867" s="31" t="s">
        <v>5424</v>
      </c>
      <c r="C2867" s="32">
        <v>51.03</v>
      </c>
    </row>
    <row r="2868" spans="1:3">
      <c r="A2868" s="31" t="s">
        <v>5425</v>
      </c>
      <c r="B2868" s="31" t="s">
        <v>5426</v>
      </c>
      <c r="C2868" s="32">
        <v>37.64</v>
      </c>
    </row>
    <row r="2869" spans="1:3">
      <c r="A2869" s="31" t="s">
        <v>5427</v>
      </c>
      <c r="B2869" s="31" t="s">
        <v>5426</v>
      </c>
      <c r="C2869" s="32">
        <v>28.23</v>
      </c>
    </row>
    <row r="2870" spans="1:3">
      <c r="A2870" s="31" t="s">
        <v>5428</v>
      </c>
      <c r="B2870" s="31" t="s">
        <v>5429</v>
      </c>
      <c r="C2870" s="32">
        <v>37.64</v>
      </c>
    </row>
    <row r="2871" spans="1:3">
      <c r="A2871" s="31" t="s">
        <v>5430</v>
      </c>
      <c r="B2871" s="31" t="s">
        <v>5431</v>
      </c>
      <c r="C2871" s="32">
        <v>126.02</v>
      </c>
    </row>
    <row r="2872" spans="1:3">
      <c r="A2872" s="31" t="s">
        <v>5432</v>
      </c>
      <c r="B2872" s="31" t="s">
        <v>5433</v>
      </c>
      <c r="C2872" s="32">
        <v>126.02</v>
      </c>
    </row>
    <row r="2873" spans="1:3">
      <c r="A2873" s="31" t="s">
        <v>5434</v>
      </c>
      <c r="B2873" s="31" t="s">
        <v>5435</v>
      </c>
      <c r="C2873" s="32">
        <v>35</v>
      </c>
    </row>
    <row r="2874" spans="1:3">
      <c r="A2874" s="31" t="s">
        <v>5436</v>
      </c>
      <c r="B2874" s="31" t="s">
        <v>5437</v>
      </c>
      <c r="C2874" s="32">
        <v>38</v>
      </c>
    </row>
    <row r="2875" spans="1:3">
      <c r="A2875" s="31" t="s">
        <v>5438</v>
      </c>
      <c r="B2875" s="31" t="s">
        <v>5439</v>
      </c>
      <c r="C2875" s="32">
        <v>28</v>
      </c>
    </row>
    <row r="2876" spans="1:3">
      <c r="A2876" s="31" t="s">
        <v>5440</v>
      </c>
      <c r="B2876" s="31" t="s">
        <v>5441</v>
      </c>
      <c r="C2876" s="32">
        <v>28</v>
      </c>
    </row>
    <row r="2877" spans="1:3">
      <c r="A2877" s="31" t="s">
        <v>5442</v>
      </c>
      <c r="B2877" s="31" t="s">
        <v>5443</v>
      </c>
      <c r="C2877" s="32">
        <v>28</v>
      </c>
    </row>
    <row r="2878" spans="1:3">
      <c r="A2878" s="31" t="s">
        <v>5444</v>
      </c>
      <c r="B2878" s="31" t="s">
        <v>5445</v>
      </c>
      <c r="C2878" s="32">
        <v>48</v>
      </c>
    </row>
    <row r="2879" spans="1:3">
      <c r="A2879" s="31" t="s">
        <v>5446</v>
      </c>
      <c r="B2879" s="31" t="s">
        <v>5447</v>
      </c>
      <c r="C2879" s="32">
        <v>72.8</v>
      </c>
    </row>
    <row r="2880" spans="1:3">
      <c r="A2880" s="31" t="s">
        <v>5448</v>
      </c>
      <c r="B2880" s="31" t="s">
        <v>5449</v>
      </c>
      <c r="C2880" s="32">
        <v>72.8</v>
      </c>
    </row>
    <row r="2881" spans="1:3">
      <c r="A2881" s="31" t="s">
        <v>5450</v>
      </c>
      <c r="B2881" s="31" t="s">
        <v>5451</v>
      </c>
      <c r="C2881" s="32">
        <v>48</v>
      </c>
    </row>
    <row r="2882" spans="1:3">
      <c r="A2882" s="31" t="s">
        <v>5452</v>
      </c>
      <c r="B2882" s="31" t="s">
        <v>5453</v>
      </c>
      <c r="C2882" s="32">
        <v>38</v>
      </c>
    </row>
    <row r="2883" spans="1:3">
      <c r="A2883" s="31" t="s">
        <v>5454</v>
      </c>
      <c r="B2883" s="31" t="s">
        <v>5455</v>
      </c>
      <c r="C2883" s="32">
        <v>38</v>
      </c>
    </row>
    <row r="2884" spans="1:3">
      <c r="A2884" s="31" t="s">
        <v>5456</v>
      </c>
      <c r="B2884" s="31" t="s">
        <v>5457</v>
      </c>
      <c r="C2884" s="32">
        <v>72.8</v>
      </c>
    </row>
    <row r="2885" spans="1:3">
      <c r="A2885" s="31" t="s">
        <v>5458</v>
      </c>
      <c r="B2885" s="31" t="s">
        <v>5459</v>
      </c>
      <c r="C2885" s="32">
        <v>28</v>
      </c>
    </row>
    <row r="2886" spans="1:3">
      <c r="A2886" s="31" t="s">
        <v>5460</v>
      </c>
      <c r="B2886" s="31" t="s">
        <v>5461</v>
      </c>
      <c r="C2886" s="32">
        <v>72.8</v>
      </c>
    </row>
    <row r="2887" spans="1:3">
      <c r="A2887" s="31" t="s">
        <v>5462</v>
      </c>
      <c r="B2887" s="31" t="s">
        <v>5463</v>
      </c>
      <c r="C2887" s="32">
        <v>48</v>
      </c>
    </row>
    <row r="2888" spans="1:3">
      <c r="A2888" s="31" t="s">
        <v>5464</v>
      </c>
      <c r="B2888" s="31" t="s">
        <v>5465</v>
      </c>
      <c r="C2888" s="32">
        <v>28</v>
      </c>
    </row>
    <row r="2889" spans="1:3">
      <c r="A2889" s="31" t="s">
        <v>5466</v>
      </c>
      <c r="B2889" s="31" t="s">
        <v>5467</v>
      </c>
      <c r="C2889" s="32">
        <v>28</v>
      </c>
    </row>
    <row r="2890" spans="1:3">
      <c r="A2890" s="31" t="s">
        <v>5468</v>
      </c>
      <c r="B2890" s="31" t="s">
        <v>5469</v>
      </c>
      <c r="C2890" s="32">
        <v>28</v>
      </c>
    </row>
    <row r="2891" spans="1:3">
      <c r="A2891" s="31" t="s">
        <v>5470</v>
      </c>
      <c r="B2891" s="31" t="s">
        <v>5471</v>
      </c>
      <c r="C2891" s="32">
        <v>35.85</v>
      </c>
    </row>
    <row r="2892" spans="1:3">
      <c r="A2892" s="31" t="s">
        <v>5472</v>
      </c>
      <c r="B2892" s="31" t="s">
        <v>4647</v>
      </c>
      <c r="C2892" s="32">
        <v>13.9</v>
      </c>
    </row>
    <row r="2893" spans="1:3">
      <c r="A2893" s="31" t="s">
        <v>5473</v>
      </c>
      <c r="B2893" s="31" t="s">
        <v>5474</v>
      </c>
      <c r="C2893" s="32">
        <v>28.5</v>
      </c>
    </row>
    <row r="2894" spans="1:3">
      <c r="A2894" s="31" t="s">
        <v>5475</v>
      </c>
      <c r="B2894" s="31" t="s">
        <v>4752</v>
      </c>
      <c r="C2894" s="32">
        <v>35.85</v>
      </c>
    </row>
    <row r="2895" spans="1:3">
      <c r="A2895" s="31" t="s">
        <v>5476</v>
      </c>
      <c r="B2895" s="31" t="s">
        <v>5477</v>
      </c>
      <c r="C2895" s="32">
        <v>13.9</v>
      </c>
    </row>
    <row r="2896" spans="1:3">
      <c r="A2896" s="31" t="s">
        <v>5478</v>
      </c>
      <c r="B2896" s="31" t="s">
        <v>5479</v>
      </c>
      <c r="C2896" s="32">
        <v>20.85</v>
      </c>
    </row>
    <row r="2897" spans="1:3">
      <c r="A2897" s="31" t="s">
        <v>5480</v>
      </c>
      <c r="B2897" s="31" t="s">
        <v>5481</v>
      </c>
      <c r="C2897" s="32">
        <v>28.5</v>
      </c>
    </row>
    <row r="2898" spans="1:3">
      <c r="A2898" s="31" t="s">
        <v>5482</v>
      </c>
      <c r="B2898" s="31" t="s">
        <v>5483</v>
      </c>
      <c r="C2898" s="32">
        <v>20.85</v>
      </c>
    </row>
    <row r="2899" spans="1:3">
      <c r="A2899" s="31" t="s">
        <v>5484</v>
      </c>
      <c r="B2899" s="31" t="s">
        <v>5485</v>
      </c>
      <c r="C2899" s="32">
        <v>20.85</v>
      </c>
    </row>
    <row r="2900" spans="1:3">
      <c r="A2900" s="31" t="s">
        <v>5486</v>
      </c>
      <c r="B2900" s="31" t="s">
        <v>5487</v>
      </c>
      <c r="C2900" s="32">
        <v>35.85</v>
      </c>
    </row>
    <row r="2901" spans="1:3">
      <c r="A2901" s="31" t="s">
        <v>5488</v>
      </c>
      <c r="B2901" s="31" t="s">
        <v>5489</v>
      </c>
      <c r="C2901" s="32">
        <v>20.85</v>
      </c>
    </row>
    <row r="2902" spans="1:3">
      <c r="A2902" s="31" t="s">
        <v>5490</v>
      </c>
      <c r="B2902" s="31" t="s">
        <v>5491</v>
      </c>
      <c r="C2902" s="32">
        <v>20.85</v>
      </c>
    </row>
    <row r="2903" spans="1:3">
      <c r="A2903" s="31" t="s">
        <v>5492</v>
      </c>
      <c r="B2903" s="31" t="s">
        <v>5493</v>
      </c>
      <c r="C2903" s="32">
        <v>28.5</v>
      </c>
    </row>
    <row r="2904" spans="1:3">
      <c r="A2904" s="31" t="s">
        <v>5494</v>
      </c>
      <c r="B2904" s="31" t="s">
        <v>5495</v>
      </c>
      <c r="C2904" s="32">
        <v>20.85</v>
      </c>
    </row>
    <row r="2905" spans="1:3">
      <c r="A2905" s="31" t="s">
        <v>5496</v>
      </c>
      <c r="B2905" s="31" t="s">
        <v>5497</v>
      </c>
      <c r="C2905" s="32">
        <v>28.5</v>
      </c>
    </row>
    <row r="2906" spans="1:3">
      <c r="A2906" s="31" t="s">
        <v>5498</v>
      </c>
      <c r="B2906" s="31" t="s">
        <v>5499</v>
      </c>
      <c r="C2906" s="32">
        <v>28.5</v>
      </c>
    </row>
    <row r="2907" spans="1:3">
      <c r="A2907" s="31" t="s">
        <v>5500</v>
      </c>
      <c r="B2907" s="31" t="s">
        <v>5501</v>
      </c>
      <c r="C2907" s="32">
        <v>20.85</v>
      </c>
    </row>
    <row r="2908" spans="1:3">
      <c r="A2908" s="31" t="s">
        <v>5502</v>
      </c>
      <c r="B2908" s="31" t="s">
        <v>5503</v>
      </c>
      <c r="C2908" s="32">
        <v>20.85</v>
      </c>
    </row>
    <row r="2909" spans="1:3">
      <c r="A2909" s="31" t="s">
        <v>5504</v>
      </c>
      <c r="B2909" s="31" t="s">
        <v>5505</v>
      </c>
      <c r="C2909" s="32">
        <v>20.85</v>
      </c>
    </row>
    <row r="2910" spans="1:3">
      <c r="A2910" s="31" t="s">
        <v>5506</v>
      </c>
      <c r="B2910" s="31" t="s">
        <v>5507</v>
      </c>
      <c r="C2910" s="32">
        <v>20.85</v>
      </c>
    </row>
    <row r="2911" spans="1:3">
      <c r="A2911" s="31" t="s">
        <v>5508</v>
      </c>
      <c r="B2911" s="31" t="s">
        <v>5509</v>
      </c>
      <c r="C2911" s="32">
        <v>20.85</v>
      </c>
    </row>
    <row r="2912" spans="1:3">
      <c r="A2912" s="31" t="s">
        <v>5510</v>
      </c>
      <c r="B2912" s="31" t="s">
        <v>5511</v>
      </c>
      <c r="C2912" s="32">
        <v>20.85</v>
      </c>
    </row>
    <row r="2913" spans="1:3">
      <c r="A2913" s="31" t="s">
        <v>5512</v>
      </c>
      <c r="B2913" s="31" t="s">
        <v>5513</v>
      </c>
      <c r="C2913" s="32">
        <v>6.95</v>
      </c>
    </row>
    <row r="2914" spans="1:3">
      <c r="A2914" s="31" t="s">
        <v>5514</v>
      </c>
      <c r="B2914" s="31" t="s">
        <v>5515</v>
      </c>
      <c r="C2914" s="32">
        <v>13.9</v>
      </c>
    </row>
    <row r="2915" spans="1:3">
      <c r="A2915" s="31" t="s">
        <v>5516</v>
      </c>
      <c r="B2915" s="31" t="s">
        <v>5517</v>
      </c>
      <c r="C2915" s="32">
        <v>35.85</v>
      </c>
    </row>
    <row r="2916" spans="1:3">
      <c r="A2916" s="31" t="s">
        <v>5518</v>
      </c>
      <c r="B2916" s="31" t="s">
        <v>5519</v>
      </c>
      <c r="C2916" s="32">
        <v>20.85</v>
      </c>
    </row>
    <row r="2917" spans="1:3">
      <c r="A2917" s="31" t="s">
        <v>5520</v>
      </c>
      <c r="B2917" s="31" t="s">
        <v>5521</v>
      </c>
      <c r="C2917" s="32">
        <v>28.5</v>
      </c>
    </row>
    <row r="2918" spans="1:3">
      <c r="A2918" s="31" t="s">
        <v>5522</v>
      </c>
      <c r="B2918" s="31" t="s">
        <v>5523</v>
      </c>
      <c r="C2918" s="32">
        <v>20.85</v>
      </c>
    </row>
    <row r="2919" spans="1:3">
      <c r="A2919" s="31" t="s">
        <v>5524</v>
      </c>
      <c r="B2919" s="31" t="s">
        <v>5525</v>
      </c>
      <c r="C2919" s="32">
        <v>20.85</v>
      </c>
    </row>
    <row r="2920" spans="1:3">
      <c r="A2920" s="31" t="s">
        <v>5526</v>
      </c>
      <c r="B2920" s="31" t="s">
        <v>5527</v>
      </c>
      <c r="C2920" s="32">
        <v>20.85</v>
      </c>
    </row>
    <row r="2921" spans="1:3">
      <c r="A2921" s="31" t="s">
        <v>5528</v>
      </c>
      <c r="B2921" s="31" t="s">
        <v>5529</v>
      </c>
      <c r="C2921" s="32">
        <v>20.85</v>
      </c>
    </row>
    <row r="2922" spans="1:3">
      <c r="A2922" s="31" t="s">
        <v>5530</v>
      </c>
      <c r="B2922" s="31" t="s">
        <v>5531</v>
      </c>
      <c r="C2922" s="32">
        <v>11.95</v>
      </c>
    </row>
    <row r="2923" spans="1:3">
      <c r="A2923" s="31" t="s">
        <v>5532</v>
      </c>
      <c r="B2923" s="31" t="s">
        <v>5533</v>
      </c>
      <c r="C2923" s="32">
        <v>20.85</v>
      </c>
    </row>
    <row r="2924" spans="1:3">
      <c r="A2924" s="31" t="s">
        <v>5534</v>
      </c>
      <c r="B2924" s="31" t="s">
        <v>5535</v>
      </c>
      <c r="C2924" s="32">
        <v>28.5</v>
      </c>
    </row>
    <row r="2925" spans="1:3">
      <c r="A2925" s="31" t="s">
        <v>5536</v>
      </c>
      <c r="B2925" s="31" t="s">
        <v>5537</v>
      </c>
      <c r="C2925" s="32">
        <v>20.85</v>
      </c>
    </row>
    <row r="2926" spans="1:3">
      <c r="A2926" s="31" t="s">
        <v>5538</v>
      </c>
      <c r="B2926" s="31" t="s">
        <v>5539</v>
      </c>
      <c r="C2926" s="32">
        <v>35.85</v>
      </c>
    </row>
    <row r="2927" spans="1:3">
      <c r="A2927" s="31" t="s">
        <v>5540</v>
      </c>
      <c r="B2927" s="31" t="s">
        <v>5541</v>
      </c>
      <c r="C2927" s="32">
        <v>13.9</v>
      </c>
    </row>
    <row r="2928" spans="1:3">
      <c r="A2928" s="31" t="s">
        <v>5542</v>
      </c>
      <c r="B2928" s="31" t="s">
        <v>5543</v>
      </c>
      <c r="C2928" s="32">
        <v>20.85</v>
      </c>
    </row>
    <row r="2929" spans="1:3">
      <c r="A2929" s="31" t="s">
        <v>5544</v>
      </c>
      <c r="B2929" s="31" t="s">
        <v>5545</v>
      </c>
      <c r="C2929" s="32">
        <v>28.5</v>
      </c>
    </row>
    <row r="2930" spans="1:3">
      <c r="A2930" s="31" t="s">
        <v>5546</v>
      </c>
      <c r="B2930" s="31" t="s">
        <v>5547</v>
      </c>
      <c r="C2930" s="32">
        <v>28.5</v>
      </c>
    </row>
    <row r="2931" spans="1:3">
      <c r="A2931" s="31" t="s">
        <v>5548</v>
      </c>
      <c r="B2931" s="31" t="s">
        <v>5549</v>
      </c>
      <c r="C2931" s="32">
        <v>20.85</v>
      </c>
    </row>
    <row r="2932" spans="1:3">
      <c r="A2932" s="31" t="s">
        <v>5550</v>
      </c>
      <c r="B2932" s="31" t="s">
        <v>5551</v>
      </c>
      <c r="C2932" s="32">
        <v>20.85</v>
      </c>
    </row>
    <row r="2933" spans="1:3">
      <c r="A2933" s="31" t="s">
        <v>5552</v>
      </c>
      <c r="B2933" s="31" t="s">
        <v>5553</v>
      </c>
      <c r="C2933" s="32">
        <v>20.85</v>
      </c>
    </row>
    <row r="2934" spans="1:3">
      <c r="A2934" s="31" t="s">
        <v>5554</v>
      </c>
      <c r="B2934" s="31" t="s">
        <v>5555</v>
      </c>
      <c r="C2934" s="32">
        <v>20.85</v>
      </c>
    </row>
    <row r="2935" spans="1:3">
      <c r="A2935" s="31" t="s">
        <v>5556</v>
      </c>
      <c r="B2935" s="31" t="s">
        <v>5557</v>
      </c>
      <c r="C2935" s="32">
        <v>20.85</v>
      </c>
    </row>
    <row r="2936" spans="1:3">
      <c r="A2936" s="31" t="s">
        <v>5558</v>
      </c>
      <c r="B2936" s="31" t="s">
        <v>5559</v>
      </c>
      <c r="C2936" s="32">
        <v>20.85</v>
      </c>
    </row>
    <row r="2937" spans="1:3">
      <c r="A2937" s="31" t="s">
        <v>5560</v>
      </c>
      <c r="B2937" s="31" t="s">
        <v>5561</v>
      </c>
      <c r="C2937" s="32">
        <v>20.85</v>
      </c>
    </row>
    <row r="2938" spans="1:3">
      <c r="A2938" s="31" t="s">
        <v>5562</v>
      </c>
      <c r="B2938" s="31" t="s">
        <v>5563</v>
      </c>
      <c r="C2938" s="32">
        <v>35.85</v>
      </c>
    </row>
    <row r="2939" spans="1:3">
      <c r="A2939" s="31" t="s">
        <v>5564</v>
      </c>
      <c r="B2939" s="31" t="s">
        <v>5565</v>
      </c>
      <c r="C2939" s="32">
        <v>27.8</v>
      </c>
    </row>
    <row r="2940" spans="1:3">
      <c r="A2940" s="31" t="s">
        <v>5566</v>
      </c>
      <c r="B2940" s="31" t="s">
        <v>5567</v>
      </c>
      <c r="C2940" s="32">
        <v>27.8</v>
      </c>
    </row>
    <row r="2941" spans="1:3">
      <c r="A2941" s="31" t="s">
        <v>5568</v>
      </c>
      <c r="B2941" s="31" t="s">
        <v>5569</v>
      </c>
      <c r="C2941" s="32">
        <v>27.8</v>
      </c>
    </row>
    <row r="2942" spans="1:3">
      <c r="A2942" s="31" t="s">
        <v>5570</v>
      </c>
      <c r="B2942" s="31" t="s">
        <v>5571</v>
      </c>
      <c r="C2942" s="32">
        <v>27.8</v>
      </c>
    </row>
    <row r="2943" spans="1:3">
      <c r="A2943" s="31" t="s">
        <v>5572</v>
      </c>
      <c r="B2943" s="31" t="s">
        <v>5573</v>
      </c>
      <c r="C2943" s="32">
        <v>27.8</v>
      </c>
    </row>
    <row r="2944" spans="1:3">
      <c r="A2944" s="31" t="s">
        <v>5574</v>
      </c>
      <c r="B2944" s="31" t="s">
        <v>5575</v>
      </c>
      <c r="C2944" s="32">
        <v>48</v>
      </c>
    </row>
    <row r="2945" spans="1:3">
      <c r="A2945" s="31" t="s">
        <v>5576</v>
      </c>
      <c r="B2945" s="31" t="s">
        <v>5577</v>
      </c>
      <c r="C2945" s="32">
        <v>28</v>
      </c>
    </row>
    <row r="2946" spans="1:3">
      <c r="A2946" s="31" t="s">
        <v>5578</v>
      </c>
      <c r="B2946" s="31" t="s">
        <v>5579</v>
      </c>
      <c r="C2946" s="32">
        <v>27.8</v>
      </c>
    </row>
    <row r="2947" spans="1:3">
      <c r="A2947" s="31" t="s">
        <v>5580</v>
      </c>
      <c r="B2947" s="31" t="s">
        <v>5581</v>
      </c>
      <c r="C2947" s="32">
        <v>27.8</v>
      </c>
    </row>
    <row r="2948" spans="1:3">
      <c r="A2948" s="31" t="s">
        <v>5582</v>
      </c>
      <c r="B2948" s="31" t="s">
        <v>5583</v>
      </c>
      <c r="C2948" s="32">
        <v>27.8</v>
      </c>
    </row>
    <row r="2949" spans="1:3">
      <c r="A2949" s="31" t="s">
        <v>5584</v>
      </c>
      <c r="B2949" s="31" t="s">
        <v>5585</v>
      </c>
      <c r="C2949" s="32">
        <v>27.8</v>
      </c>
    </row>
    <row r="2950" spans="1:3">
      <c r="A2950" s="31" t="s">
        <v>5586</v>
      </c>
      <c r="B2950" s="31" t="s">
        <v>5587</v>
      </c>
      <c r="C2950" s="32">
        <v>38</v>
      </c>
    </row>
    <row r="2951" spans="1:3">
      <c r="A2951" s="31" t="s">
        <v>5588</v>
      </c>
      <c r="B2951" s="31" t="s">
        <v>5589</v>
      </c>
      <c r="C2951" s="32">
        <v>27.8</v>
      </c>
    </row>
    <row r="2952" spans="1:3">
      <c r="A2952" s="31" t="s">
        <v>5590</v>
      </c>
      <c r="B2952" s="31" t="s">
        <v>5591</v>
      </c>
      <c r="C2952" s="32">
        <v>27.8</v>
      </c>
    </row>
    <row r="2953" spans="1:3">
      <c r="A2953" s="31" t="s">
        <v>5592</v>
      </c>
      <c r="B2953" s="31" t="s">
        <v>5593</v>
      </c>
      <c r="C2953" s="32">
        <v>27.8</v>
      </c>
    </row>
    <row r="2954" spans="1:3">
      <c r="A2954" s="31" t="s">
        <v>5594</v>
      </c>
      <c r="B2954" s="31" t="s">
        <v>5595</v>
      </c>
      <c r="C2954" s="32">
        <v>27.8</v>
      </c>
    </row>
    <row r="2955" spans="1:3">
      <c r="A2955" s="31" t="s">
        <v>5596</v>
      </c>
      <c r="B2955" s="31" t="s">
        <v>5597</v>
      </c>
      <c r="C2955" s="32">
        <v>27.8</v>
      </c>
    </row>
    <row r="2956" spans="1:3">
      <c r="A2956" s="31" t="s">
        <v>5598</v>
      </c>
      <c r="B2956" s="31" t="s">
        <v>5599</v>
      </c>
      <c r="C2956" s="32">
        <v>27.8</v>
      </c>
    </row>
    <row r="2957" spans="1:3">
      <c r="A2957" s="31" t="s">
        <v>5600</v>
      </c>
      <c r="B2957" s="31" t="s">
        <v>5601</v>
      </c>
      <c r="C2957" s="32">
        <v>27.8</v>
      </c>
    </row>
    <row r="2958" spans="1:3">
      <c r="A2958" s="31" t="s">
        <v>5602</v>
      </c>
      <c r="B2958" s="31" t="s">
        <v>5603</v>
      </c>
      <c r="C2958" s="32">
        <v>27.8</v>
      </c>
    </row>
    <row r="2959" spans="1:3">
      <c r="A2959" s="31" t="s">
        <v>5604</v>
      </c>
      <c r="B2959" s="31" t="s">
        <v>5605</v>
      </c>
      <c r="C2959" s="32">
        <v>38</v>
      </c>
    </row>
    <row r="2960" spans="1:3">
      <c r="A2960" s="31" t="s">
        <v>5606</v>
      </c>
      <c r="B2960" s="31" t="s">
        <v>5607</v>
      </c>
      <c r="C2960" s="32">
        <v>11.64</v>
      </c>
    </row>
    <row r="2961" spans="1:3">
      <c r="A2961" s="31" t="s">
        <v>5608</v>
      </c>
      <c r="B2961" s="31" t="s">
        <v>5609</v>
      </c>
      <c r="C2961" s="32">
        <v>23.28</v>
      </c>
    </row>
    <row r="2962" spans="1:3">
      <c r="A2962" s="31" t="s">
        <v>5610</v>
      </c>
      <c r="B2962" s="31" t="s">
        <v>5611</v>
      </c>
      <c r="C2962" s="32">
        <v>23.28</v>
      </c>
    </row>
    <row r="2963" spans="1:3">
      <c r="A2963" s="31" t="s">
        <v>5612</v>
      </c>
      <c r="B2963" s="31" t="s">
        <v>5613</v>
      </c>
      <c r="C2963" s="32">
        <v>23.28</v>
      </c>
    </row>
    <row r="2964" spans="1:3">
      <c r="A2964" s="31" t="s">
        <v>5614</v>
      </c>
      <c r="B2964" s="31" t="s">
        <v>5615</v>
      </c>
      <c r="C2964" s="32">
        <v>23.28</v>
      </c>
    </row>
    <row r="2965" spans="1:3">
      <c r="A2965" s="31" t="s">
        <v>5616</v>
      </c>
      <c r="B2965" s="31" t="s">
        <v>5617</v>
      </c>
      <c r="C2965" s="32">
        <v>23.28</v>
      </c>
    </row>
    <row r="2966" spans="1:3">
      <c r="A2966" s="31" t="s">
        <v>5618</v>
      </c>
      <c r="B2966" s="31" t="s">
        <v>5619</v>
      </c>
      <c r="C2966" s="32">
        <v>23.28</v>
      </c>
    </row>
    <row r="2967" spans="1:3">
      <c r="A2967" s="31" t="s">
        <v>5620</v>
      </c>
      <c r="B2967" s="31" t="s">
        <v>5621</v>
      </c>
      <c r="C2967" s="32">
        <v>23.28</v>
      </c>
    </row>
    <row r="2968" spans="1:3">
      <c r="A2968" s="31" t="s">
        <v>5622</v>
      </c>
      <c r="B2968" s="31" t="s">
        <v>5623</v>
      </c>
      <c r="C2968" s="32">
        <v>23.28</v>
      </c>
    </row>
    <row r="2969" spans="1:3">
      <c r="A2969" s="31" t="s">
        <v>5624</v>
      </c>
      <c r="B2969" s="31" t="s">
        <v>5625</v>
      </c>
      <c r="C2969" s="32">
        <v>23.28</v>
      </c>
    </row>
    <row r="2970" spans="1:3">
      <c r="A2970" s="31" t="s">
        <v>5626</v>
      </c>
      <c r="B2970" s="31" t="s">
        <v>5627</v>
      </c>
      <c r="C2970" s="32">
        <v>23.28</v>
      </c>
    </row>
    <row r="2971" spans="1:3">
      <c r="A2971" s="31" t="s">
        <v>5628</v>
      </c>
      <c r="B2971" s="31" t="s">
        <v>5629</v>
      </c>
      <c r="C2971" s="32">
        <v>23.28</v>
      </c>
    </row>
    <row r="2972" spans="1:3">
      <c r="A2972" s="31" t="s">
        <v>5630</v>
      </c>
      <c r="B2972" s="31" t="s">
        <v>5631</v>
      </c>
      <c r="C2972" s="32">
        <v>23.28</v>
      </c>
    </row>
    <row r="2973" spans="1:3">
      <c r="A2973" s="31" t="s">
        <v>5632</v>
      </c>
      <c r="B2973" s="31" t="s">
        <v>5633</v>
      </c>
      <c r="C2973" s="32">
        <v>23.28</v>
      </c>
    </row>
    <row r="2974" spans="1:3">
      <c r="A2974" s="31" t="s">
        <v>5634</v>
      </c>
      <c r="B2974" s="31" t="s">
        <v>5635</v>
      </c>
      <c r="C2974" s="32">
        <v>23.28</v>
      </c>
    </row>
    <row r="2975" spans="1:3">
      <c r="A2975" s="31" t="s">
        <v>5636</v>
      </c>
      <c r="B2975" s="31" t="s">
        <v>5637</v>
      </c>
      <c r="C2975" s="32">
        <v>23.28</v>
      </c>
    </row>
    <row r="2976" spans="1:3">
      <c r="A2976" s="31" t="s">
        <v>5638</v>
      </c>
      <c r="B2976" s="31" t="s">
        <v>5639</v>
      </c>
      <c r="C2976" s="32">
        <v>23.28</v>
      </c>
    </row>
    <row r="2977" spans="1:3">
      <c r="A2977" s="31" t="s">
        <v>5640</v>
      </c>
      <c r="B2977" s="31" t="s">
        <v>5641</v>
      </c>
      <c r="C2977" s="32">
        <v>23.28</v>
      </c>
    </row>
    <row r="2978" spans="1:3">
      <c r="A2978" s="31" t="s">
        <v>5642</v>
      </c>
      <c r="B2978" s="31" t="s">
        <v>5643</v>
      </c>
      <c r="C2978" s="32">
        <v>23.28</v>
      </c>
    </row>
    <row r="2979" spans="1:3">
      <c r="A2979" s="31" t="s">
        <v>5644</v>
      </c>
      <c r="B2979" s="31" t="s">
        <v>5645</v>
      </c>
      <c r="C2979" s="32">
        <v>23.28</v>
      </c>
    </row>
    <row r="2980" spans="1:3">
      <c r="A2980" s="31" t="s">
        <v>5646</v>
      </c>
      <c r="B2980" s="31" t="s">
        <v>5647</v>
      </c>
      <c r="C2980" s="32">
        <v>23.28</v>
      </c>
    </row>
    <row r="2981" spans="1:3">
      <c r="A2981" s="31" t="s">
        <v>5648</v>
      </c>
      <c r="B2981" s="31" t="s">
        <v>5649</v>
      </c>
      <c r="C2981" s="32">
        <v>23.28</v>
      </c>
    </row>
    <row r="2982" spans="1:3">
      <c r="A2982" s="31" t="s">
        <v>5650</v>
      </c>
      <c r="B2982" s="31" t="s">
        <v>5651</v>
      </c>
      <c r="C2982" s="32">
        <v>23.28</v>
      </c>
    </row>
    <row r="2983" spans="1:3">
      <c r="A2983" s="31" t="s">
        <v>5652</v>
      </c>
      <c r="B2983" s="31" t="s">
        <v>5653</v>
      </c>
      <c r="C2983" s="32">
        <v>23.28</v>
      </c>
    </row>
    <row r="2984" spans="1:3">
      <c r="A2984" s="31" t="s">
        <v>5654</v>
      </c>
      <c r="B2984" s="31" t="s">
        <v>5655</v>
      </c>
      <c r="C2984" s="32">
        <v>23.28</v>
      </c>
    </row>
    <row r="2985" spans="1:3">
      <c r="A2985" s="31" t="s">
        <v>5656</v>
      </c>
      <c r="B2985" s="31" t="s">
        <v>5657</v>
      </c>
      <c r="C2985" s="32">
        <v>23.28</v>
      </c>
    </row>
    <row r="2986" spans="1:3">
      <c r="A2986" s="31" t="s">
        <v>5658</v>
      </c>
      <c r="B2986" s="31" t="s">
        <v>5659</v>
      </c>
      <c r="C2986" s="32">
        <v>23.28</v>
      </c>
    </row>
    <row r="2987" spans="1:3">
      <c r="A2987" s="31" t="s">
        <v>5660</v>
      </c>
      <c r="B2987" s="31" t="s">
        <v>5661</v>
      </c>
      <c r="C2987" s="32">
        <v>23.28</v>
      </c>
    </row>
    <row r="2988" spans="1:3">
      <c r="A2988" s="31" t="s">
        <v>5662</v>
      </c>
      <c r="B2988" s="31" t="s">
        <v>5663</v>
      </c>
      <c r="C2988" s="32">
        <v>23.28</v>
      </c>
    </row>
    <row r="2989" spans="1:3">
      <c r="A2989" s="31" t="s">
        <v>5664</v>
      </c>
      <c r="B2989" s="31" t="s">
        <v>5665</v>
      </c>
      <c r="C2989" s="32">
        <v>23.28</v>
      </c>
    </row>
    <row r="2990" spans="1:3">
      <c r="A2990" s="31" t="s">
        <v>5666</v>
      </c>
      <c r="B2990" s="31" t="s">
        <v>5667</v>
      </c>
      <c r="C2990" s="32">
        <v>23.28</v>
      </c>
    </row>
    <row r="2991" spans="1:3">
      <c r="A2991" s="31" t="s">
        <v>5668</v>
      </c>
      <c r="B2991" s="31" t="s">
        <v>5669</v>
      </c>
      <c r="C2991" s="32">
        <v>23.28</v>
      </c>
    </row>
    <row r="2992" spans="1:3">
      <c r="A2992" s="31" t="s">
        <v>5670</v>
      </c>
      <c r="B2992" s="31" t="s">
        <v>5671</v>
      </c>
      <c r="C2992" s="32">
        <v>23.28</v>
      </c>
    </row>
    <row r="2993" spans="1:3">
      <c r="A2993" s="31" t="s">
        <v>5672</v>
      </c>
      <c r="B2993" s="31" t="s">
        <v>5673</v>
      </c>
      <c r="C2993" s="32">
        <v>23.28</v>
      </c>
    </row>
    <row r="2994" spans="1:3">
      <c r="A2994" s="31" t="s">
        <v>5674</v>
      </c>
      <c r="B2994" s="31" t="s">
        <v>5675</v>
      </c>
      <c r="C2994" s="32">
        <v>23.28</v>
      </c>
    </row>
    <row r="2995" spans="1:3">
      <c r="A2995" s="31" t="s">
        <v>5676</v>
      </c>
      <c r="B2995" s="31" t="s">
        <v>5677</v>
      </c>
      <c r="C2995" s="32">
        <v>23.28</v>
      </c>
    </row>
    <row r="2996" spans="1:3">
      <c r="A2996" s="31" t="s">
        <v>5678</v>
      </c>
      <c r="B2996" s="31" t="s">
        <v>5679</v>
      </c>
      <c r="C2996" s="32">
        <v>23.28</v>
      </c>
    </row>
    <row r="2997" spans="1:3">
      <c r="A2997" s="31" t="s">
        <v>5680</v>
      </c>
      <c r="B2997" s="31" t="s">
        <v>5681</v>
      </c>
      <c r="C2997" s="32">
        <v>23.28</v>
      </c>
    </row>
    <row r="2998" spans="1:3">
      <c r="A2998" s="31" t="s">
        <v>5682</v>
      </c>
      <c r="B2998" s="31" t="s">
        <v>5683</v>
      </c>
      <c r="C2998" s="32">
        <v>23.28</v>
      </c>
    </row>
    <row r="2999" spans="1:3">
      <c r="A2999" s="31" t="s">
        <v>5684</v>
      </c>
      <c r="B2999" s="31" t="s">
        <v>5685</v>
      </c>
      <c r="C2999" s="32">
        <v>0</v>
      </c>
    </row>
    <row r="3000" spans="1:3">
      <c r="A3000" s="31" t="s">
        <v>5686</v>
      </c>
      <c r="B3000" s="31" t="s">
        <v>5687</v>
      </c>
      <c r="C3000" s="32">
        <v>0</v>
      </c>
    </row>
    <row r="3001" spans="1:3">
      <c r="A3001" s="31" t="s">
        <v>5688</v>
      </c>
      <c r="B3001" s="31" t="s">
        <v>5689</v>
      </c>
      <c r="C3001" s="32">
        <v>0</v>
      </c>
    </row>
    <row r="3002" spans="1:3">
      <c r="A3002" s="31" t="s">
        <v>5690</v>
      </c>
      <c r="B3002" s="31" t="s">
        <v>5691</v>
      </c>
      <c r="C3002" s="32">
        <v>0</v>
      </c>
    </row>
    <row r="3003" spans="1:3">
      <c r="A3003" s="31" t="s">
        <v>5692</v>
      </c>
      <c r="B3003" s="31" t="s">
        <v>5693</v>
      </c>
      <c r="C3003" s="32">
        <v>0</v>
      </c>
    </row>
    <row r="3004" spans="1:3">
      <c r="A3004" s="31" t="s">
        <v>5694</v>
      </c>
      <c r="B3004" s="31" t="s">
        <v>5695</v>
      </c>
      <c r="C3004" s="32">
        <v>0</v>
      </c>
    </row>
    <row r="3005" spans="1:3">
      <c r="A3005" s="31" t="s">
        <v>5696</v>
      </c>
      <c r="B3005" s="31" t="s">
        <v>5697</v>
      </c>
      <c r="C3005" s="32">
        <v>0</v>
      </c>
    </row>
    <row r="3006" spans="1:3">
      <c r="A3006" s="31" t="s">
        <v>5698</v>
      </c>
      <c r="B3006" s="31" t="s">
        <v>5699</v>
      </c>
      <c r="C3006" s="32">
        <v>0</v>
      </c>
    </row>
    <row r="3007" spans="1:3">
      <c r="A3007" s="31" t="s">
        <v>5700</v>
      </c>
      <c r="B3007" s="31" t="s">
        <v>5701</v>
      </c>
      <c r="C3007" s="32">
        <v>0</v>
      </c>
    </row>
    <row r="3008" spans="1:3">
      <c r="A3008" s="31" t="s">
        <v>5702</v>
      </c>
      <c r="B3008" s="31" t="s">
        <v>5703</v>
      </c>
      <c r="C3008" s="32">
        <v>0</v>
      </c>
    </row>
    <row r="3009" spans="1:3">
      <c r="A3009" s="31" t="s">
        <v>5704</v>
      </c>
      <c r="B3009" s="31" t="s">
        <v>5705</v>
      </c>
      <c r="C3009" s="32">
        <v>0</v>
      </c>
    </row>
    <row r="3010" spans="1:3">
      <c r="A3010" s="31" t="s">
        <v>5706</v>
      </c>
      <c r="B3010" s="31" t="s">
        <v>5707</v>
      </c>
      <c r="C3010" s="32">
        <v>0</v>
      </c>
    </row>
    <row r="3011" spans="1:3">
      <c r="A3011" s="31" t="s">
        <v>5708</v>
      </c>
      <c r="B3011" s="31" t="s">
        <v>5709</v>
      </c>
      <c r="C3011" s="32">
        <v>0</v>
      </c>
    </row>
    <row r="3012" spans="1:3">
      <c r="A3012" s="31" t="s">
        <v>5710</v>
      </c>
      <c r="B3012" s="31" t="s">
        <v>5711</v>
      </c>
      <c r="C3012" s="32">
        <v>0</v>
      </c>
    </row>
    <row r="3013" spans="1:3">
      <c r="A3013" s="31" t="s">
        <v>5712</v>
      </c>
      <c r="B3013" s="31" t="s">
        <v>5713</v>
      </c>
      <c r="C3013" s="32">
        <v>0</v>
      </c>
    </row>
    <row r="3014" spans="1:3">
      <c r="A3014" s="31" t="s">
        <v>5714</v>
      </c>
      <c r="B3014" s="31" t="s">
        <v>5715</v>
      </c>
      <c r="C3014" s="32">
        <v>0</v>
      </c>
    </row>
    <row r="3015" spans="1:3">
      <c r="A3015" s="31" t="s">
        <v>5716</v>
      </c>
      <c r="B3015" s="31" t="s">
        <v>5717</v>
      </c>
      <c r="C3015" s="32">
        <v>0</v>
      </c>
    </row>
    <row r="3016" spans="1:3">
      <c r="A3016" s="31" t="s">
        <v>5718</v>
      </c>
      <c r="B3016" s="31" t="s">
        <v>5719</v>
      </c>
      <c r="C3016" s="32">
        <v>0</v>
      </c>
    </row>
    <row r="3017" spans="1:3">
      <c r="A3017" s="31" t="s">
        <v>5720</v>
      </c>
      <c r="B3017" s="31" t="s">
        <v>5721</v>
      </c>
      <c r="C3017" s="32">
        <v>0</v>
      </c>
    </row>
    <row r="3018" spans="1:3">
      <c r="A3018" s="31" t="s">
        <v>5722</v>
      </c>
      <c r="B3018" s="31" t="s">
        <v>5723</v>
      </c>
      <c r="C3018" s="32">
        <v>124.64</v>
      </c>
    </row>
    <row r="3019" spans="1:3">
      <c r="A3019" s="31" t="s">
        <v>5724</v>
      </c>
      <c r="B3019" s="31" t="s">
        <v>5725</v>
      </c>
      <c r="C3019" s="32">
        <v>0</v>
      </c>
    </row>
    <row r="3020" spans="1:3">
      <c r="A3020" s="31" t="s">
        <v>5726</v>
      </c>
      <c r="B3020" s="31" t="s">
        <v>5727</v>
      </c>
      <c r="C3020" s="32">
        <v>0</v>
      </c>
    </row>
    <row r="3021" spans="1:3">
      <c r="A3021" s="31" t="s">
        <v>5728</v>
      </c>
      <c r="B3021" s="31" t="s">
        <v>5453</v>
      </c>
      <c r="C3021" s="32">
        <v>0</v>
      </c>
    </row>
    <row r="3022" spans="1:3">
      <c r="A3022" s="31" t="s">
        <v>5729</v>
      </c>
      <c r="B3022" s="31" t="s">
        <v>5730</v>
      </c>
      <c r="C3022" s="32">
        <v>10.5</v>
      </c>
    </row>
    <row r="3023" spans="1:3">
      <c r="A3023" s="31" t="s">
        <v>5731</v>
      </c>
      <c r="B3023" s="31" t="s">
        <v>5732</v>
      </c>
      <c r="C3023" s="32">
        <v>24.2</v>
      </c>
    </row>
    <row r="3024" spans="1:3">
      <c r="A3024" s="31" t="s">
        <v>5733</v>
      </c>
      <c r="B3024" s="31" t="s">
        <v>5734</v>
      </c>
      <c r="C3024" s="32">
        <v>40</v>
      </c>
    </row>
    <row r="3025" spans="1:3">
      <c r="A3025" s="31" t="s">
        <v>5735</v>
      </c>
      <c r="B3025" s="31" t="s">
        <v>5736</v>
      </c>
      <c r="C3025" s="32">
        <v>6.5</v>
      </c>
    </row>
    <row r="3026" spans="1:3">
      <c r="A3026" s="31" t="s">
        <v>5737</v>
      </c>
      <c r="B3026" s="31" t="s">
        <v>5738</v>
      </c>
      <c r="C3026" s="32">
        <v>6.5</v>
      </c>
    </row>
    <row r="3027" spans="1:3">
      <c r="A3027" s="31" t="s">
        <v>5739</v>
      </c>
      <c r="B3027" s="31" t="s">
        <v>5740</v>
      </c>
      <c r="C3027" s="32">
        <v>6.5</v>
      </c>
    </row>
    <row r="3028" spans="1:3">
      <c r="A3028" s="31" t="s">
        <v>5741</v>
      </c>
      <c r="B3028" s="31" t="s">
        <v>5742</v>
      </c>
      <c r="C3028" s="32">
        <v>65</v>
      </c>
    </row>
    <row r="3029" spans="1:3">
      <c r="A3029" s="31" t="s">
        <v>5743</v>
      </c>
      <c r="B3029" s="31" t="s">
        <v>5744</v>
      </c>
      <c r="C3029" s="32">
        <v>45</v>
      </c>
    </row>
    <row r="3030" spans="1:3">
      <c r="A3030" s="31" t="s">
        <v>5745</v>
      </c>
      <c r="B3030" s="31" t="s">
        <v>5746</v>
      </c>
      <c r="C3030" s="32">
        <v>6.5</v>
      </c>
    </row>
    <row r="3031" spans="1:3">
      <c r="A3031" s="31" t="s">
        <v>5747</v>
      </c>
      <c r="B3031" s="31" t="s">
        <v>5748</v>
      </c>
      <c r="C3031" s="32">
        <v>11</v>
      </c>
    </row>
    <row r="3032" spans="1:3">
      <c r="A3032" s="31" t="s">
        <v>5749</v>
      </c>
      <c r="B3032" s="31" t="s">
        <v>5750</v>
      </c>
      <c r="C3032" s="32">
        <v>6.5</v>
      </c>
    </row>
    <row r="3033" spans="1:3">
      <c r="A3033" s="31" t="s">
        <v>5751</v>
      </c>
      <c r="B3033" s="31" t="s">
        <v>5752</v>
      </c>
      <c r="C3033" s="32">
        <v>6.5</v>
      </c>
    </row>
    <row r="3034" spans="1:3">
      <c r="A3034" s="31" t="s">
        <v>5753</v>
      </c>
      <c r="B3034" s="31" t="s">
        <v>5754</v>
      </c>
      <c r="C3034" s="32">
        <v>16.5</v>
      </c>
    </row>
    <row r="3035" spans="1:3">
      <c r="A3035" s="31" t="s">
        <v>5755</v>
      </c>
      <c r="B3035" s="31" t="s">
        <v>5756</v>
      </c>
      <c r="C3035" s="32">
        <v>39</v>
      </c>
    </row>
    <row r="3036" spans="1:3">
      <c r="A3036" s="31" t="s">
        <v>5757</v>
      </c>
      <c r="B3036" s="31" t="s">
        <v>5758</v>
      </c>
      <c r="C3036" s="32">
        <v>32.5</v>
      </c>
    </row>
    <row r="3037" spans="1:3">
      <c r="A3037" s="31" t="s">
        <v>5759</v>
      </c>
      <c r="B3037" s="31" t="s">
        <v>5760</v>
      </c>
      <c r="C3037" s="32">
        <v>43.2</v>
      </c>
    </row>
    <row r="3038" spans="1:3">
      <c r="A3038" s="31" t="s">
        <v>5761</v>
      </c>
      <c r="B3038" s="31" t="s">
        <v>5762</v>
      </c>
      <c r="C3038" s="32">
        <v>60.8</v>
      </c>
    </row>
    <row r="3039" spans="1:3">
      <c r="A3039" s="31" t="s">
        <v>5763</v>
      </c>
      <c r="B3039" s="31" t="s">
        <v>5764</v>
      </c>
      <c r="C3039" s="32">
        <v>120</v>
      </c>
    </row>
    <row r="3040" spans="1:3">
      <c r="A3040" s="31" t="s">
        <v>5765</v>
      </c>
      <c r="B3040" s="31" t="s">
        <v>5766</v>
      </c>
      <c r="C3040" s="32">
        <v>238.5</v>
      </c>
    </row>
    <row r="3041" spans="1:3">
      <c r="A3041" s="31" t="s">
        <v>5767</v>
      </c>
      <c r="B3041" s="31" t="s">
        <v>5768</v>
      </c>
      <c r="C3041" s="32">
        <v>67.2</v>
      </c>
    </row>
    <row r="3042" spans="1:3">
      <c r="A3042" s="31" t="s">
        <v>5769</v>
      </c>
      <c r="B3042" s="31" t="s">
        <v>5770</v>
      </c>
      <c r="C3042" s="32">
        <v>18.8</v>
      </c>
    </row>
    <row r="3043" spans="1:3">
      <c r="A3043" s="31" t="s">
        <v>5771</v>
      </c>
      <c r="B3043" s="31" t="s">
        <v>5772</v>
      </c>
      <c r="C3043" s="32">
        <v>86</v>
      </c>
    </row>
    <row r="3044" spans="1:3">
      <c r="A3044" s="31" t="s">
        <v>5773</v>
      </c>
      <c r="B3044" s="31" t="s">
        <v>5774</v>
      </c>
      <c r="C3044" s="32">
        <v>40</v>
      </c>
    </row>
    <row r="3045" spans="1:3">
      <c r="A3045" s="31" t="s">
        <v>5775</v>
      </c>
      <c r="B3045" s="31" t="s">
        <v>5028</v>
      </c>
      <c r="C3045" s="32">
        <v>20</v>
      </c>
    </row>
    <row r="3046" spans="1:3">
      <c r="A3046" s="31" t="s">
        <v>5776</v>
      </c>
      <c r="B3046" s="31" t="s">
        <v>5777</v>
      </c>
      <c r="C3046" s="32">
        <v>48</v>
      </c>
    </row>
    <row r="3047" spans="1:3">
      <c r="A3047" s="31" t="s">
        <v>5778</v>
      </c>
      <c r="B3047" s="31" t="s">
        <v>5779</v>
      </c>
      <c r="C3047" s="32">
        <v>36</v>
      </c>
    </row>
    <row r="3048" spans="1:3">
      <c r="A3048" s="31" t="s">
        <v>5780</v>
      </c>
      <c r="B3048" s="31" t="s">
        <v>5781</v>
      </c>
      <c r="C3048" s="32">
        <v>33.6</v>
      </c>
    </row>
    <row r="3049" spans="1:3">
      <c r="A3049" s="31" t="s">
        <v>5782</v>
      </c>
      <c r="B3049" s="31" t="s">
        <v>5783</v>
      </c>
      <c r="C3049" s="32">
        <v>27.9</v>
      </c>
    </row>
    <row r="3050" spans="1:3">
      <c r="A3050" s="31" t="s">
        <v>5784</v>
      </c>
      <c r="B3050" s="31" t="s">
        <v>5785</v>
      </c>
      <c r="C3050" s="32">
        <v>26</v>
      </c>
    </row>
    <row r="3051" spans="1:3">
      <c r="A3051" s="31" t="s">
        <v>5786</v>
      </c>
      <c r="B3051" s="31" t="s">
        <v>5787</v>
      </c>
      <c r="C3051" s="32">
        <v>369.6</v>
      </c>
    </row>
    <row r="3052" spans="1:3">
      <c r="A3052" s="31" t="s">
        <v>5788</v>
      </c>
      <c r="B3052" s="31" t="s">
        <v>5789</v>
      </c>
      <c r="C3052" s="32">
        <v>19</v>
      </c>
    </row>
    <row r="3053" spans="1:3">
      <c r="A3053" s="31" t="s">
        <v>5790</v>
      </c>
      <c r="B3053" s="31" t="s">
        <v>5791</v>
      </c>
      <c r="C3053" s="32">
        <v>80</v>
      </c>
    </row>
    <row r="3054" spans="1:3">
      <c r="A3054" s="31" t="s">
        <v>5792</v>
      </c>
      <c r="B3054" s="31" t="s">
        <v>5793</v>
      </c>
      <c r="C3054" s="32">
        <v>25</v>
      </c>
    </row>
    <row r="3055" spans="1:3">
      <c r="A3055" s="31" t="s">
        <v>5794</v>
      </c>
      <c r="B3055" s="31" t="s">
        <v>5795</v>
      </c>
      <c r="C3055" s="32">
        <v>170</v>
      </c>
    </row>
    <row r="3056" spans="1:3">
      <c r="A3056" s="31" t="s">
        <v>5796</v>
      </c>
      <c r="B3056" s="31" t="s">
        <v>5797</v>
      </c>
      <c r="C3056" s="32">
        <v>14.8</v>
      </c>
    </row>
    <row r="3057" spans="1:3">
      <c r="A3057" s="31" t="s">
        <v>5798</v>
      </c>
      <c r="B3057" s="31" t="s">
        <v>5799</v>
      </c>
      <c r="C3057" s="32">
        <v>21</v>
      </c>
    </row>
    <row r="3058" spans="1:3">
      <c r="A3058" s="31" t="s">
        <v>5800</v>
      </c>
      <c r="B3058" s="31" t="s">
        <v>5801</v>
      </c>
      <c r="C3058" s="32">
        <v>41.8</v>
      </c>
    </row>
    <row r="3059" spans="1:3">
      <c r="A3059" s="31" t="s">
        <v>5802</v>
      </c>
      <c r="B3059" s="31" t="s">
        <v>5131</v>
      </c>
      <c r="C3059" s="32">
        <v>21.4</v>
      </c>
    </row>
    <row r="3060" spans="1:3">
      <c r="A3060" s="31" t="s">
        <v>5803</v>
      </c>
      <c r="B3060" s="31" t="s">
        <v>5804</v>
      </c>
      <c r="C3060" s="32">
        <v>40.200000000000003</v>
      </c>
    </row>
    <row r="3061" spans="1:3">
      <c r="A3061" s="31" t="s">
        <v>5805</v>
      </c>
      <c r="B3061" s="31" t="s">
        <v>5806</v>
      </c>
      <c r="C3061" s="32">
        <v>20.8</v>
      </c>
    </row>
    <row r="3062" spans="1:3">
      <c r="A3062" s="31" t="s">
        <v>5807</v>
      </c>
      <c r="B3062" s="31" t="s">
        <v>5808</v>
      </c>
      <c r="C3062" s="32">
        <v>34</v>
      </c>
    </row>
    <row r="3063" spans="1:3">
      <c r="A3063" s="31" t="s">
        <v>5809</v>
      </c>
      <c r="B3063" s="31" t="s">
        <v>5810</v>
      </c>
      <c r="C3063" s="32">
        <v>51.8</v>
      </c>
    </row>
    <row r="3064" spans="1:3">
      <c r="A3064" s="31" t="s">
        <v>5811</v>
      </c>
      <c r="B3064" s="31" t="s">
        <v>5812</v>
      </c>
      <c r="C3064" s="32">
        <v>56</v>
      </c>
    </row>
    <row r="3065" spans="1:3">
      <c r="A3065" s="31" t="s">
        <v>5813</v>
      </c>
      <c r="B3065" s="31" t="s">
        <v>5814</v>
      </c>
      <c r="C3065" s="32">
        <v>31.2</v>
      </c>
    </row>
    <row r="3066" spans="1:3">
      <c r="A3066" s="31" t="s">
        <v>5815</v>
      </c>
      <c r="B3066" s="31" t="s">
        <v>5816</v>
      </c>
      <c r="C3066" s="32">
        <v>112</v>
      </c>
    </row>
    <row r="3067" spans="1:3">
      <c r="A3067" s="31" t="s">
        <v>5817</v>
      </c>
      <c r="B3067" s="31" t="s">
        <v>5026</v>
      </c>
      <c r="C3067" s="32">
        <v>144</v>
      </c>
    </row>
    <row r="3068" spans="1:3">
      <c r="A3068" s="31" t="s">
        <v>5818</v>
      </c>
      <c r="B3068" s="31" t="s">
        <v>5819</v>
      </c>
      <c r="C3068" s="32">
        <v>46</v>
      </c>
    </row>
    <row r="3069" spans="1:3">
      <c r="A3069" s="31" t="s">
        <v>5820</v>
      </c>
      <c r="B3069" s="31" t="s">
        <v>5821</v>
      </c>
      <c r="C3069" s="32">
        <v>102</v>
      </c>
    </row>
    <row r="3070" spans="1:3">
      <c r="A3070" s="31" t="s">
        <v>5822</v>
      </c>
      <c r="B3070" s="31" t="s">
        <v>5823</v>
      </c>
      <c r="C3070" s="32">
        <v>98</v>
      </c>
    </row>
    <row r="3071" spans="1:3">
      <c r="A3071" s="31" t="s">
        <v>5824</v>
      </c>
      <c r="B3071" s="31" t="s">
        <v>5825</v>
      </c>
      <c r="C3071" s="32">
        <v>74.400000000000006</v>
      </c>
    </row>
    <row r="3072" spans="1:3">
      <c r="A3072" s="31" t="s">
        <v>5826</v>
      </c>
      <c r="B3072" s="31" t="s">
        <v>5827</v>
      </c>
      <c r="C3072" s="32">
        <v>57.6</v>
      </c>
    </row>
    <row r="3073" spans="1:3">
      <c r="A3073" s="31" t="s">
        <v>5828</v>
      </c>
      <c r="B3073" s="31" t="s">
        <v>5829</v>
      </c>
      <c r="C3073" s="32">
        <v>96</v>
      </c>
    </row>
    <row r="3074" spans="1:3">
      <c r="A3074" s="31" t="s">
        <v>5830</v>
      </c>
      <c r="B3074" s="31" t="s">
        <v>5831</v>
      </c>
      <c r="C3074" s="32">
        <v>136.4</v>
      </c>
    </row>
    <row r="3075" spans="1:3">
      <c r="A3075" s="31" t="s">
        <v>5832</v>
      </c>
      <c r="B3075" s="31" t="s">
        <v>5831</v>
      </c>
      <c r="C3075" s="32">
        <v>56</v>
      </c>
    </row>
    <row r="3076" spans="1:3">
      <c r="A3076" s="31" t="s">
        <v>5833</v>
      </c>
      <c r="B3076" s="31" t="s">
        <v>5834</v>
      </c>
      <c r="C3076" s="32">
        <v>60.8</v>
      </c>
    </row>
    <row r="3077" spans="1:3">
      <c r="A3077" s="31" t="s">
        <v>5835</v>
      </c>
      <c r="B3077" s="31" t="s">
        <v>5032</v>
      </c>
      <c r="C3077" s="32">
        <v>76</v>
      </c>
    </row>
    <row r="3078" spans="1:3">
      <c r="A3078" s="31" t="s">
        <v>5836</v>
      </c>
      <c r="B3078" s="31" t="s">
        <v>5032</v>
      </c>
      <c r="C3078" s="32">
        <v>107.4</v>
      </c>
    </row>
    <row r="3079" spans="1:3">
      <c r="A3079" s="31" t="s">
        <v>5837</v>
      </c>
      <c r="B3079" s="31" t="s">
        <v>5838</v>
      </c>
      <c r="C3079" s="32">
        <v>35.200000000000003</v>
      </c>
    </row>
    <row r="3080" spans="1:3">
      <c r="A3080" s="31" t="s">
        <v>5839</v>
      </c>
      <c r="B3080" s="31" t="s">
        <v>5840</v>
      </c>
      <c r="C3080" s="32">
        <v>260</v>
      </c>
    </row>
    <row r="3081" spans="1:3">
      <c r="A3081" s="31" t="s">
        <v>5841</v>
      </c>
      <c r="B3081" s="31" t="s">
        <v>5179</v>
      </c>
      <c r="C3081" s="32">
        <v>39.6</v>
      </c>
    </row>
    <row r="3082" spans="1:3">
      <c r="A3082" s="31" t="s">
        <v>5842</v>
      </c>
      <c r="B3082" s="31" t="s">
        <v>5732</v>
      </c>
      <c r="C3082" s="32">
        <v>96</v>
      </c>
    </row>
    <row r="3083" spans="1:3">
      <c r="A3083" s="31" t="s">
        <v>5843</v>
      </c>
      <c r="B3083" s="31" t="s">
        <v>5844</v>
      </c>
      <c r="C3083" s="32">
        <v>44</v>
      </c>
    </row>
    <row r="3084" spans="1:3">
      <c r="A3084" s="31" t="s">
        <v>5845</v>
      </c>
      <c r="B3084" s="31" t="s">
        <v>5846</v>
      </c>
      <c r="C3084" s="32">
        <v>33.380000000000003</v>
      </c>
    </row>
    <row r="3085" spans="1:3">
      <c r="A3085" s="31" t="s">
        <v>5847</v>
      </c>
      <c r="B3085" s="31" t="s">
        <v>5848</v>
      </c>
      <c r="C3085" s="32">
        <v>27.99</v>
      </c>
    </row>
    <row r="3086" spans="1:3">
      <c r="A3086" s="31" t="s">
        <v>5849</v>
      </c>
      <c r="B3086" s="31" t="s">
        <v>5850</v>
      </c>
      <c r="C3086" s="32">
        <v>64</v>
      </c>
    </row>
    <row r="3087" spans="1:3">
      <c r="A3087" s="31" t="s">
        <v>5851</v>
      </c>
      <c r="B3087" s="31" t="s">
        <v>5852</v>
      </c>
      <c r="C3087" s="32">
        <v>96</v>
      </c>
    </row>
    <row r="3088" spans="1:3">
      <c r="A3088" s="31" t="s">
        <v>5853</v>
      </c>
      <c r="B3088" s="31" t="s">
        <v>5854</v>
      </c>
      <c r="C3088" s="32">
        <v>96</v>
      </c>
    </row>
    <row r="3089" spans="1:3">
      <c r="A3089" s="31" t="s">
        <v>5855</v>
      </c>
      <c r="B3089" s="31" t="s">
        <v>5856</v>
      </c>
      <c r="C3089" s="32">
        <v>32.799999999999997</v>
      </c>
    </row>
    <row r="3090" spans="1:3">
      <c r="A3090" s="31" t="s">
        <v>5857</v>
      </c>
      <c r="B3090" s="31" t="s">
        <v>5858</v>
      </c>
      <c r="C3090" s="32">
        <v>30.8</v>
      </c>
    </row>
    <row r="3091" spans="1:3">
      <c r="A3091" s="31" t="s">
        <v>5859</v>
      </c>
      <c r="B3091" s="31" t="s">
        <v>5860</v>
      </c>
      <c r="C3091" s="32">
        <v>55.2</v>
      </c>
    </row>
    <row r="3092" spans="1:3">
      <c r="A3092" s="31" t="s">
        <v>5861</v>
      </c>
      <c r="B3092" s="31" t="s">
        <v>5862</v>
      </c>
      <c r="C3092" s="32">
        <v>31.5</v>
      </c>
    </row>
    <row r="3093" spans="1:3">
      <c r="A3093" s="31" t="s">
        <v>5863</v>
      </c>
      <c r="B3093" s="31" t="s">
        <v>5864</v>
      </c>
      <c r="C3093" s="32">
        <v>63</v>
      </c>
    </row>
    <row r="3094" spans="1:3">
      <c r="A3094" s="31" t="s">
        <v>5865</v>
      </c>
      <c r="B3094" s="31" t="s">
        <v>5866</v>
      </c>
      <c r="C3094" s="32">
        <v>41.98</v>
      </c>
    </row>
    <row r="3095" spans="1:3">
      <c r="A3095" s="31" t="s">
        <v>5867</v>
      </c>
      <c r="B3095" s="31" t="s">
        <v>5868</v>
      </c>
      <c r="C3095" s="32">
        <v>42</v>
      </c>
    </row>
    <row r="3096" spans="1:3">
      <c r="A3096" s="31" t="s">
        <v>5869</v>
      </c>
      <c r="B3096" s="31" t="s">
        <v>5870</v>
      </c>
      <c r="C3096" s="32">
        <v>40.74</v>
      </c>
    </row>
    <row r="3097" spans="1:3">
      <c r="A3097" s="31" t="s">
        <v>5871</v>
      </c>
      <c r="B3097" s="31" t="s">
        <v>5872</v>
      </c>
      <c r="C3097" s="32">
        <v>77</v>
      </c>
    </row>
    <row r="3098" spans="1:3">
      <c r="A3098" s="31" t="s">
        <v>5873</v>
      </c>
      <c r="B3098" s="31" t="s">
        <v>5874</v>
      </c>
      <c r="C3098" s="32">
        <v>94.5</v>
      </c>
    </row>
    <row r="3099" spans="1:3">
      <c r="A3099" s="31" t="s">
        <v>5875</v>
      </c>
      <c r="B3099" s="31" t="s">
        <v>5048</v>
      </c>
      <c r="C3099" s="32">
        <v>44.8</v>
      </c>
    </row>
    <row r="3100" spans="1:3">
      <c r="A3100" s="31" t="s">
        <v>5876</v>
      </c>
      <c r="B3100" s="31" t="s">
        <v>5877</v>
      </c>
      <c r="C3100" s="32">
        <v>67.2</v>
      </c>
    </row>
    <row r="3101" spans="1:3">
      <c r="A3101" s="31" t="s">
        <v>5878</v>
      </c>
      <c r="B3101" s="31" t="s">
        <v>5879</v>
      </c>
      <c r="C3101" s="32">
        <v>11.2</v>
      </c>
    </row>
    <row r="3102" spans="1:3">
      <c r="A3102" s="31" t="s">
        <v>5880</v>
      </c>
      <c r="B3102" s="31" t="s">
        <v>5881</v>
      </c>
      <c r="C3102" s="32">
        <v>11.2</v>
      </c>
    </row>
    <row r="3103" spans="1:3">
      <c r="A3103" s="31" t="s">
        <v>5882</v>
      </c>
      <c r="B3103" s="31" t="s">
        <v>5883</v>
      </c>
      <c r="C3103" s="32">
        <v>20.97</v>
      </c>
    </row>
    <row r="3104" spans="1:3">
      <c r="A3104" s="31" t="s">
        <v>5884</v>
      </c>
      <c r="B3104" s="31" t="s">
        <v>5885</v>
      </c>
      <c r="C3104" s="32">
        <v>1119</v>
      </c>
    </row>
    <row r="3105" spans="1:3">
      <c r="A3105" s="31" t="s">
        <v>5886</v>
      </c>
      <c r="B3105" s="31" t="s">
        <v>5887</v>
      </c>
      <c r="C3105" s="32">
        <v>652.51</v>
      </c>
    </row>
    <row r="3106" spans="1:3">
      <c r="A3106" s="31" t="s">
        <v>5888</v>
      </c>
      <c r="B3106" s="31" t="s">
        <v>5889</v>
      </c>
      <c r="C3106" s="32">
        <v>699.37</v>
      </c>
    </row>
    <row r="3107" spans="1:3">
      <c r="A3107" s="31" t="s">
        <v>5890</v>
      </c>
      <c r="B3107" s="31" t="s">
        <v>5891</v>
      </c>
      <c r="C3107" s="32">
        <v>91</v>
      </c>
    </row>
    <row r="3108" spans="1:3">
      <c r="A3108" s="31" t="s">
        <v>5892</v>
      </c>
      <c r="B3108" s="31" t="s">
        <v>5893</v>
      </c>
      <c r="C3108" s="32">
        <v>987.48</v>
      </c>
    </row>
    <row r="3109" spans="1:3">
      <c r="A3109" s="31" t="s">
        <v>5894</v>
      </c>
      <c r="B3109" s="31" t="s">
        <v>5895</v>
      </c>
      <c r="C3109" s="32">
        <v>102.9</v>
      </c>
    </row>
    <row r="3110" spans="1:3">
      <c r="A3110" s="31" t="s">
        <v>5896</v>
      </c>
      <c r="B3110" s="31" t="s">
        <v>5897</v>
      </c>
      <c r="C3110" s="32">
        <v>77</v>
      </c>
    </row>
    <row r="3111" spans="1:3">
      <c r="A3111" s="31" t="s">
        <v>5898</v>
      </c>
      <c r="B3111" s="31" t="s">
        <v>5899</v>
      </c>
      <c r="C3111" s="32">
        <v>881.2</v>
      </c>
    </row>
    <row r="3112" spans="1:3">
      <c r="A3112" s="31" t="s">
        <v>5900</v>
      </c>
      <c r="B3112" s="31" t="s">
        <v>5901</v>
      </c>
      <c r="C3112" s="32">
        <v>79.8</v>
      </c>
    </row>
    <row r="3113" spans="1:3">
      <c r="A3113" s="31" t="s">
        <v>5902</v>
      </c>
      <c r="B3113" s="31" t="s">
        <v>5903</v>
      </c>
      <c r="C3113" s="32">
        <v>195.82</v>
      </c>
    </row>
    <row r="3114" spans="1:3">
      <c r="A3114" s="31" t="s">
        <v>5904</v>
      </c>
      <c r="B3114" s="31" t="s">
        <v>5905</v>
      </c>
      <c r="C3114" s="32">
        <v>48.3</v>
      </c>
    </row>
    <row r="3115" spans="1:3">
      <c r="A3115" s="31" t="s">
        <v>5906</v>
      </c>
      <c r="B3115" s="31" t="s">
        <v>5907</v>
      </c>
      <c r="C3115" s="32">
        <v>42</v>
      </c>
    </row>
    <row r="3116" spans="1:3">
      <c r="A3116" s="31" t="s">
        <v>5908</v>
      </c>
      <c r="B3116" s="31" t="s">
        <v>5909</v>
      </c>
      <c r="C3116" s="32">
        <v>46.2</v>
      </c>
    </row>
    <row r="3117" spans="1:3">
      <c r="A3117" s="31" t="s">
        <v>5910</v>
      </c>
      <c r="B3117" s="31" t="s">
        <v>5911</v>
      </c>
      <c r="C3117" s="32">
        <v>20.97</v>
      </c>
    </row>
    <row r="3118" spans="1:3">
      <c r="A3118" s="31" t="s">
        <v>5912</v>
      </c>
      <c r="B3118" s="31" t="s">
        <v>5913</v>
      </c>
      <c r="C3118" s="32">
        <v>25.03</v>
      </c>
    </row>
    <row r="3119" spans="1:3">
      <c r="A3119" s="31" t="s">
        <v>5914</v>
      </c>
      <c r="B3119" s="31" t="s">
        <v>5915</v>
      </c>
      <c r="C3119" s="32">
        <v>22.02</v>
      </c>
    </row>
    <row r="3120" spans="1:3">
      <c r="A3120" s="31" t="s">
        <v>5916</v>
      </c>
      <c r="B3120" s="31" t="s">
        <v>5917</v>
      </c>
      <c r="C3120" s="32">
        <v>25.03</v>
      </c>
    </row>
    <row r="3121" spans="1:3">
      <c r="A3121" s="31" t="s">
        <v>5918</v>
      </c>
      <c r="B3121" s="31" t="s">
        <v>5919</v>
      </c>
      <c r="C3121" s="32">
        <v>34.92</v>
      </c>
    </row>
    <row r="3122" spans="1:3">
      <c r="A3122" s="31" t="s">
        <v>5920</v>
      </c>
      <c r="B3122" s="31" t="s">
        <v>5921</v>
      </c>
      <c r="C3122" s="32">
        <v>4</v>
      </c>
    </row>
    <row r="3123" spans="1:3">
      <c r="A3123" s="31" t="s">
        <v>5922</v>
      </c>
      <c r="B3123" s="31" t="s">
        <v>5923</v>
      </c>
      <c r="C3123" s="32">
        <v>3152.5</v>
      </c>
    </row>
    <row r="3124" spans="1:3">
      <c r="A3124" s="31" t="s">
        <v>5924</v>
      </c>
      <c r="B3124" s="31" t="s">
        <v>5925</v>
      </c>
      <c r="C3124" s="32">
        <v>2187.83</v>
      </c>
    </row>
    <row r="3125" spans="1:3">
      <c r="A3125" s="31" t="s">
        <v>5926</v>
      </c>
      <c r="B3125" s="31" t="s">
        <v>5927</v>
      </c>
      <c r="C3125" s="32">
        <v>15.3</v>
      </c>
    </row>
    <row r="3126" spans="1:3">
      <c r="A3126" s="31" t="s">
        <v>5928</v>
      </c>
      <c r="B3126" s="31" t="s">
        <v>5929</v>
      </c>
      <c r="C3126" s="32">
        <v>173.7</v>
      </c>
    </row>
    <row r="3127" spans="1:3">
      <c r="A3127" s="31" t="s">
        <v>5930</v>
      </c>
      <c r="B3127" s="31" t="s">
        <v>5931</v>
      </c>
      <c r="C3127" s="32">
        <v>115.8</v>
      </c>
    </row>
    <row r="3128" spans="1:3">
      <c r="A3128" s="31" t="s">
        <v>5932</v>
      </c>
      <c r="B3128" s="31" t="s">
        <v>5933</v>
      </c>
      <c r="C3128" s="32">
        <v>174.15</v>
      </c>
    </row>
    <row r="3129" spans="1:3">
      <c r="A3129" s="31" t="s">
        <v>5934</v>
      </c>
      <c r="B3129" s="31" t="s">
        <v>5935</v>
      </c>
      <c r="C3129" s="32">
        <v>91.68</v>
      </c>
    </row>
    <row r="3130" spans="1:3">
      <c r="A3130" s="31" t="s">
        <v>5936</v>
      </c>
      <c r="B3130" s="31" t="s">
        <v>5937</v>
      </c>
      <c r="C3130" s="32">
        <v>78.569999999999993</v>
      </c>
    </row>
    <row r="3131" spans="1:3">
      <c r="A3131" s="31" t="s">
        <v>5938</v>
      </c>
      <c r="B3131" s="31" t="s">
        <v>5939</v>
      </c>
      <c r="C3131" s="32">
        <v>64.17</v>
      </c>
    </row>
    <row r="3132" spans="1:3">
      <c r="A3132" s="31" t="s">
        <v>5940</v>
      </c>
      <c r="B3132" s="31" t="s">
        <v>5941</v>
      </c>
      <c r="C3132" s="32">
        <v>54.99</v>
      </c>
    </row>
    <row r="3133" spans="1:3">
      <c r="A3133" s="31" t="s">
        <v>5942</v>
      </c>
      <c r="B3133" s="31" t="s">
        <v>5943</v>
      </c>
      <c r="C3133" s="32">
        <v>54.99</v>
      </c>
    </row>
    <row r="3134" spans="1:3">
      <c r="A3134" s="31" t="s">
        <v>5944</v>
      </c>
      <c r="B3134" s="31" t="s">
        <v>5945</v>
      </c>
      <c r="C3134" s="32">
        <v>71.040000000000006</v>
      </c>
    </row>
    <row r="3135" spans="1:3">
      <c r="A3135" s="31" t="s">
        <v>5946</v>
      </c>
      <c r="B3135" s="31" t="s">
        <v>5947</v>
      </c>
      <c r="C3135" s="32">
        <v>71.069999999999993</v>
      </c>
    </row>
    <row r="3136" spans="1:3">
      <c r="A3136" s="31" t="s">
        <v>5948</v>
      </c>
      <c r="B3136" s="31" t="s">
        <v>5949</v>
      </c>
      <c r="C3136" s="32">
        <v>91.68</v>
      </c>
    </row>
    <row r="3137" spans="1:3">
      <c r="A3137" s="31" t="s">
        <v>5950</v>
      </c>
      <c r="B3137" s="31" t="s">
        <v>5951</v>
      </c>
      <c r="C3137" s="32">
        <v>64.17</v>
      </c>
    </row>
    <row r="3138" spans="1:3">
      <c r="A3138" s="31" t="s">
        <v>5952</v>
      </c>
      <c r="B3138" s="31" t="s">
        <v>5953</v>
      </c>
      <c r="C3138" s="32">
        <v>54.99</v>
      </c>
    </row>
    <row r="3139" spans="1:3">
      <c r="A3139" s="31" t="s">
        <v>5954</v>
      </c>
      <c r="B3139" s="31" t="s">
        <v>5955</v>
      </c>
      <c r="C3139" s="32">
        <v>45.39</v>
      </c>
    </row>
    <row r="3140" spans="1:3">
      <c r="A3140" s="31" t="s">
        <v>5956</v>
      </c>
      <c r="B3140" s="31" t="s">
        <v>5957</v>
      </c>
      <c r="C3140" s="32">
        <v>71.040000000000006</v>
      </c>
    </row>
    <row r="3141" spans="1:3">
      <c r="A3141" s="31" t="s">
        <v>5958</v>
      </c>
      <c r="B3141" s="31" t="s">
        <v>5959</v>
      </c>
      <c r="C3141" s="32">
        <v>64.17</v>
      </c>
    </row>
    <row r="3142" spans="1:3">
      <c r="A3142" s="31" t="s">
        <v>5960</v>
      </c>
      <c r="B3142" s="31" t="s">
        <v>5961</v>
      </c>
      <c r="C3142" s="32">
        <v>111.75</v>
      </c>
    </row>
    <row r="3143" spans="1:3">
      <c r="A3143" s="31" t="s">
        <v>5962</v>
      </c>
      <c r="B3143" s="31" t="s">
        <v>5963</v>
      </c>
      <c r="C3143" s="32">
        <v>103.62</v>
      </c>
    </row>
    <row r="3144" spans="1:3">
      <c r="A3144" s="31" t="s">
        <v>5964</v>
      </c>
      <c r="B3144" s="31" t="s">
        <v>5965</v>
      </c>
      <c r="C3144" s="32">
        <v>261.89999999999998</v>
      </c>
    </row>
    <row r="3145" spans="1:3">
      <c r="A3145" s="31" t="s">
        <v>5966</v>
      </c>
      <c r="B3145" s="31" t="s">
        <v>5967</v>
      </c>
      <c r="C3145" s="32">
        <v>59.58</v>
      </c>
    </row>
    <row r="3146" spans="1:3">
      <c r="A3146" s="31" t="s">
        <v>5968</v>
      </c>
      <c r="B3146" s="31" t="s">
        <v>5969</v>
      </c>
      <c r="C3146" s="32">
        <v>101.28</v>
      </c>
    </row>
    <row r="3147" spans="1:3">
      <c r="A3147" s="31" t="s">
        <v>5970</v>
      </c>
      <c r="B3147" s="31" t="s">
        <v>5971</v>
      </c>
      <c r="C3147" s="32">
        <v>36.659999999999997</v>
      </c>
    </row>
    <row r="3148" spans="1:3">
      <c r="A3148" s="31" t="s">
        <v>5972</v>
      </c>
      <c r="B3148" s="31" t="s">
        <v>5973</v>
      </c>
      <c r="C3148" s="32">
        <v>36.659999999999997</v>
      </c>
    </row>
    <row r="3149" spans="1:3">
      <c r="A3149" s="31" t="s">
        <v>5974</v>
      </c>
      <c r="B3149" s="31" t="s">
        <v>5975</v>
      </c>
      <c r="C3149" s="32">
        <v>69.84</v>
      </c>
    </row>
    <row r="3150" spans="1:3">
      <c r="A3150" s="31" t="s">
        <v>5976</v>
      </c>
      <c r="B3150" s="31" t="s">
        <v>5977</v>
      </c>
      <c r="C3150" s="32">
        <v>54.99</v>
      </c>
    </row>
    <row r="3151" spans="1:3">
      <c r="A3151" s="31" t="s">
        <v>5978</v>
      </c>
      <c r="B3151" s="31" t="s">
        <v>5979</v>
      </c>
      <c r="C3151" s="32">
        <v>238.32</v>
      </c>
    </row>
    <row r="3152" spans="1:3">
      <c r="A3152" s="31" t="s">
        <v>5980</v>
      </c>
      <c r="B3152" s="31" t="s">
        <v>5981</v>
      </c>
      <c r="C3152" s="32">
        <v>54.99</v>
      </c>
    </row>
    <row r="3153" spans="1:3">
      <c r="A3153" s="31" t="s">
        <v>5982</v>
      </c>
      <c r="B3153" s="31" t="s">
        <v>5983</v>
      </c>
      <c r="C3153" s="32">
        <v>54.12</v>
      </c>
    </row>
    <row r="3154" spans="1:3">
      <c r="A3154" s="31" t="s">
        <v>5984</v>
      </c>
      <c r="B3154" s="31" t="s">
        <v>5985</v>
      </c>
      <c r="C3154" s="32">
        <v>59.58</v>
      </c>
    </row>
    <row r="3155" spans="1:3">
      <c r="A3155" s="31" t="s">
        <v>5986</v>
      </c>
      <c r="B3155" s="31" t="s">
        <v>5987</v>
      </c>
      <c r="C3155" s="32">
        <v>45.84</v>
      </c>
    </row>
    <row r="3156" spans="1:3">
      <c r="A3156" s="31" t="s">
        <v>5988</v>
      </c>
      <c r="B3156" s="31" t="s">
        <v>5585</v>
      </c>
      <c r="C3156" s="32">
        <v>45.84</v>
      </c>
    </row>
    <row r="3157" spans="1:3">
      <c r="A3157" s="31" t="s">
        <v>5989</v>
      </c>
      <c r="B3157" s="31" t="s">
        <v>5990</v>
      </c>
      <c r="C3157" s="32">
        <v>114.57</v>
      </c>
    </row>
    <row r="3158" spans="1:3">
      <c r="A3158" s="31" t="s">
        <v>5991</v>
      </c>
      <c r="B3158" s="31" t="s">
        <v>5992</v>
      </c>
      <c r="C3158" s="32">
        <v>114.57</v>
      </c>
    </row>
    <row r="3159" spans="1:3">
      <c r="A3159" s="31" t="s">
        <v>5993</v>
      </c>
      <c r="B3159" s="31" t="s">
        <v>5994</v>
      </c>
      <c r="C3159" s="32">
        <v>87.06</v>
      </c>
    </row>
    <row r="3160" spans="1:3">
      <c r="A3160" s="31" t="s">
        <v>5995</v>
      </c>
      <c r="B3160" s="31" t="s">
        <v>5996</v>
      </c>
      <c r="C3160" s="32">
        <v>54.99</v>
      </c>
    </row>
    <row r="3161" spans="1:3">
      <c r="A3161" s="31" t="s">
        <v>5997</v>
      </c>
      <c r="B3161" s="31" t="s">
        <v>5998</v>
      </c>
      <c r="C3161" s="32">
        <v>85.32</v>
      </c>
    </row>
    <row r="3162" spans="1:3">
      <c r="A3162" s="31" t="s">
        <v>5999</v>
      </c>
      <c r="B3162" s="31" t="s">
        <v>6000</v>
      </c>
      <c r="C3162" s="32">
        <v>41.91</v>
      </c>
    </row>
    <row r="3163" spans="1:3">
      <c r="A3163" s="31" t="s">
        <v>6001</v>
      </c>
      <c r="B3163" s="31" t="s">
        <v>6002</v>
      </c>
      <c r="C3163" s="32">
        <v>50.4</v>
      </c>
    </row>
    <row r="3164" spans="1:3">
      <c r="A3164" s="31" t="s">
        <v>6003</v>
      </c>
      <c r="B3164" s="31" t="s">
        <v>5505</v>
      </c>
      <c r="C3164" s="32">
        <v>24.44</v>
      </c>
    </row>
    <row r="3165" spans="1:3">
      <c r="A3165" s="31" t="s">
        <v>6004</v>
      </c>
      <c r="B3165" s="31" t="s">
        <v>6005</v>
      </c>
      <c r="C3165" s="32">
        <v>36.659999999999997</v>
      </c>
    </row>
    <row r="3166" spans="1:3">
      <c r="A3166" s="31" t="s">
        <v>6006</v>
      </c>
      <c r="B3166" s="31" t="s">
        <v>6007</v>
      </c>
      <c r="C3166" s="32">
        <v>41.91</v>
      </c>
    </row>
    <row r="3167" spans="1:3">
      <c r="A3167" s="31" t="s">
        <v>6008</v>
      </c>
      <c r="B3167" s="31" t="s">
        <v>6009</v>
      </c>
      <c r="C3167" s="32">
        <v>36.659999999999997</v>
      </c>
    </row>
    <row r="3168" spans="1:3">
      <c r="A3168" s="31" t="s">
        <v>6010</v>
      </c>
      <c r="B3168" s="31" t="s">
        <v>5487</v>
      </c>
      <c r="C3168" s="32">
        <v>33.6</v>
      </c>
    </row>
    <row r="3169" spans="1:3">
      <c r="A3169" s="31" t="s">
        <v>6011</v>
      </c>
      <c r="B3169" s="31" t="s">
        <v>6012</v>
      </c>
      <c r="C3169" s="32">
        <v>50.64</v>
      </c>
    </row>
    <row r="3170" spans="1:3">
      <c r="A3170" s="31" t="s">
        <v>6013</v>
      </c>
      <c r="B3170" s="31" t="s">
        <v>6014</v>
      </c>
      <c r="C3170" s="32">
        <v>50.4</v>
      </c>
    </row>
    <row r="3171" spans="1:3">
      <c r="A3171" s="31" t="s">
        <v>6015</v>
      </c>
      <c r="B3171" s="31" t="s">
        <v>4752</v>
      </c>
      <c r="C3171" s="32">
        <v>50.4</v>
      </c>
    </row>
    <row r="3172" spans="1:3">
      <c r="A3172" s="31" t="s">
        <v>6016</v>
      </c>
      <c r="B3172" s="31" t="s">
        <v>5474</v>
      </c>
      <c r="C3172" s="32">
        <v>45.84</v>
      </c>
    </row>
    <row r="3173" spans="1:3">
      <c r="A3173" s="31" t="s">
        <v>6017</v>
      </c>
      <c r="B3173" s="31" t="s">
        <v>6018</v>
      </c>
      <c r="C3173" s="32">
        <v>41.25</v>
      </c>
    </row>
    <row r="3174" spans="1:3">
      <c r="A3174" s="31" t="s">
        <v>6019</v>
      </c>
      <c r="B3174" s="31" t="s">
        <v>5559</v>
      </c>
      <c r="C3174" s="32">
        <v>36.659999999999997</v>
      </c>
    </row>
    <row r="3175" spans="1:3">
      <c r="A3175" s="31" t="s">
        <v>6020</v>
      </c>
      <c r="B3175" s="31" t="s">
        <v>4842</v>
      </c>
      <c r="C3175" s="32">
        <v>36.659999999999997</v>
      </c>
    </row>
    <row r="3176" spans="1:3">
      <c r="A3176" s="31" t="s">
        <v>6021</v>
      </c>
      <c r="B3176" s="31" t="s">
        <v>6022</v>
      </c>
      <c r="C3176" s="32">
        <v>33.6</v>
      </c>
    </row>
    <row r="3177" spans="1:3">
      <c r="A3177" s="31" t="s">
        <v>6023</v>
      </c>
      <c r="B3177" s="31" t="s">
        <v>6024</v>
      </c>
      <c r="C3177" s="32">
        <v>33.76</v>
      </c>
    </row>
    <row r="3178" spans="1:3">
      <c r="A3178" s="31" t="s">
        <v>6025</v>
      </c>
      <c r="B3178" s="31" t="s">
        <v>6026</v>
      </c>
      <c r="C3178" s="32">
        <v>41.91</v>
      </c>
    </row>
    <row r="3179" spans="1:3">
      <c r="A3179" s="31" t="s">
        <v>6027</v>
      </c>
      <c r="B3179" s="31" t="s">
        <v>6028</v>
      </c>
      <c r="C3179" s="32">
        <v>41.25</v>
      </c>
    </row>
    <row r="3180" spans="1:3">
      <c r="A3180" s="31" t="s">
        <v>6029</v>
      </c>
      <c r="B3180" s="31" t="s">
        <v>6030</v>
      </c>
      <c r="C3180" s="32">
        <v>27.93</v>
      </c>
    </row>
    <row r="3181" spans="1:3">
      <c r="A3181" s="31" t="s">
        <v>6031</v>
      </c>
      <c r="B3181" s="31" t="s">
        <v>5573</v>
      </c>
      <c r="C3181" s="32">
        <v>41.91</v>
      </c>
    </row>
    <row r="3182" spans="1:3">
      <c r="A3182" s="31" t="s">
        <v>6032</v>
      </c>
      <c r="B3182" s="31" t="s">
        <v>5541</v>
      </c>
      <c r="C3182" s="32">
        <v>36.659999999999997</v>
      </c>
    </row>
    <row r="3183" spans="1:3">
      <c r="A3183" s="31" t="s">
        <v>6033</v>
      </c>
      <c r="B3183" s="31" t="s">
        <v>6034</v>
      </c>
      <c r="C3183" s="32">
        <v>41.91</v>
      </c>
    </row>
    <row r="3184" spans="1:3">
      <c r="A3184" s="31" t="s">
        <v>6035</v>
      </c>
      <c r="B3184" s="31" t="s">
        <v>6036</v>
      </c>
      <c r="C3184" s="32">
        <v>41.25</v>
      </c>
    </row>
    <row r="3185" spans="1:3">
      <c r="A3185" s="31" t="s">
        <v>6037</v>
      </c>
      <c r="B3185" s="31" t="s">
        <v>6038</v>
      </c>
      <c r="C3185" s="32">
        <v>33.6</v>
      </c>
    </row>
    <row r="3186" spans="1:3">
      <c r="A3186" s="31" t="s">
        <v>6039</v>
      </c>
      <c r="B3186" s="31" t="s">
        <v>6040</v>
      </c>
      <c r="C3186" s="32">
        <v>50.4</v>
      </c>
    </row>
    <row r="3187" spans="1:3">
      <c r="A3187" s="31" t="s">
        <v>6041</v>
      </c>
      <c r="B3187" s="31" t="s">
        <v>6042</v>
      </c>
      <c r="C3187" s="32">
        <v>52.38</v>
      </c>
    </row>
    <row r="3188" spans="1:3">
      <c r="A3188" s="31" t="s">
        <v>6043</v>
      </c>
      <c r="B3188" s="31" t="s">
        <v>6044</v>
      </c>
      <c r="C3188" s="32">
        <v>36.659999999999997</v>
      </c>
    </row>
    <row r="3189" spans="1:3">
      <c r="A3189" s="31" t="s">
        <v>6045</v>
      </c>
      <c r="B3189" s="31" t="s">
        <v>6046</v>
      </c>
      <c r="C3189" s="32">
        <v>36.659999999999997</v>
      </c>
    </row>
    <row r="3190" spans="1:3">
      <c r="A3190" s="31" t="s">
        <v>6047</v>
      </c>
      <c r="B3190" s="31" t="s">
        <v>6048</v>
      </c>
      <c r="C3190" s="32">
        <v>36.659999999999997</v>
      </c>
    </row>
    <row r="3191" spans="1:3">
      <c r="A3191" s="31" t="s">
        <v>6049</v>
      </c>
      <c r="B3191" s="31" t="s">
        <v>6050</v>
      </c>
      <c r="C3191" s="32">
        <v>36.659999999999997</v>
      </c>
    </row>
    <row r="3192" spans="1:3">
      <c r="A3192" s="31" t="s">
        <v>6051</v>
      </c>
      <c r="B3192" s="31" t="s">
        <v>6052</v>
      </c>
      <c r="C3192" s="32">
        <v>36.659999999999997</v>
      </c>
    </row>
    <row r="3193" spans="1:3">
      <c r="A3193" s="31" t="s">
        <v>6053</v>
      </c>
      <c r="B3193" s="31" t="s">
        <v>6054</v>
      </c>
      <c r="C3193" s="32">
        <v>36.659999999999997</v>
      </c>
    </row>
    <row r="3194" spans="1:3">
      <c r="A3194" s="31" t="s">
        <v>6055</v>
      </c>
      <c r="B3194" s="31" t="s">
        <v>6056</v>
      </c>
      <c r="C3194" s="32">
        <v>36.659999999999997</v>
      </c>
    </row>
    <row r="3195" spans="1:3">
      <c r="A3195" s="31" t="s">
        <v>6057</v>
      </c>
      <c r="B3195" s="31" t="s">
        <v>6058</v>
      </c>
      <c r="C3195" s="32">
        <v>330</v>
      </c>
    </row>
    <row r="3196" spans="1:3">
      <c r="A3196" s="31" t="s">
        <v>6059</v>
      </c>
      <c r="B3196" s="31" t="s">
        <v>6060</v>
      </c>
      <c r="C3196" s="32">
        <v>27.51</v>
      </c>
    </row>
    <row r="3197" spans="1:3">
      <c r="A3197" s="31" t="s">
        <v>6061</v>
      </c>
      <c r="B3197" s="31" t="s">
        <v>6062</v>
      </c>
      <c r="C3197" s="32">
        <v>18.34</v>
      </c>
    </row>
    <row r="3198" spans="1:3">
      <c r="A3198" s="31" t="s">
        <v>6063</v>
      </c>
      <c r="B3198" s="31" t="s">
        <v>6064</v>
      </c>
      <c r="C3198" s="32">
        <v>27.51</v>
      </c>
    </row>
    <row r="3199" spans="1:3">
      <c r="A3199" s="31" t="s">
        <v>6065</v>
      </c>
      <c r="B3199" s="31" t="s">
        <v>6066</v>
      </c>
      <c r="C3199" s="32">
        <v>27.51</v>
      </c>
    </row>
    <row r="3200" spans="1:3">
      <c r="A3200" s="31" t="s">
        <v>6067</v>
      </c>
      <c r="B3200" s="31" t="s">
        <v>6068</v>
      </c>
      <c r="C3200" s="32">
        <v>27.51</v>
      </c>
    </row>
    <row r="3201" spans="1:3">
      <c r="A3201" s="31" t="s">
        <v>6069</v>
      </c>
      <c r="B3201" s="31" t="s">
        <v>6070</v>
      </c>
      <c r="C3201" s="32">
        <v>27.51</v>
      </c>
    </row>
    <row r="3202" spans="1:3">
      <c r="A3202" s="31" t="s">
        <v>6071</v>
      </c>
      <c r="B3202" s="31" t="s">
        <v>6072</v>
      </c>
      <c r="C3202" s="32">
        <v>27.51</v>
      </c>
    </row>
    <row r="3203" spans="1:3">
      <c r="A3203" s="31" t="s">
        <v>6073</v>
      </c>
      <c r="B3203" s="31" t="s">
        <v>6074</v>
      </c>
      <c r="C3203" s="32">
        <v>52.44</v>
      </c>
    </row>
    <row r="3204" spans="1:3">
      <c r="A3204" s="31" t="s">
        <v>6075</v>
      </c>
      <c r="B3204" s="31" t="s">
        <v>6076</v>
      </c>
      <c r="C3204" s="32">
        <v>380.24</v>
      </c>
    </row>
    <row r="3205" spans="1:3">
      <c r="A3205" s="31" t="s">
        <v>6077</v>
      </c>
      <c r="B3205" s="31" t="s">
        <v>6078</v>
      </c>
      <c r="C3205" s="32">
        <v>407.4</v>
      </c>
    </row>
    <row r="3206" spans="1:3">
      <c r="A3206" s="31" t="s">
        <v>6079</v>
      </c>
      <c r="B3206" s="31" t="s">
        <v>6080</v>
      </c>
      <c r="C3206" s="32">
        <v>0</v>
      </c>
    </row>
    <row r="3207" spans="1:3">
      <c r="A3207" s="31" t="s">
        <v>6081</v>
      </c>
      <c r="B3207" s="31" t="s">
        <v>4477</v>
      </c>
      <c r="C3207" s="32">
        <v>36.799999999999997</v>
      </c>
    </row>
    <row r="3208" spans="1:3">
      <c r="A3208" s="31" t="s">
        <v>6082</v>
      </c>
      <c r="B3208" s="31" t="s">
        <v>6083</v>
      </c>
      <c r="C3208" s="32">
        <v>128</v>
      </c>
    </row>
    <row r="3209" spans="1:3">
      <c r="A3209" s="31" t="s">
        <v>6084</v>
      </c>
      <c r="B3209" s="31" t="s">
        <v>6085</v>
      </c>
      <c r="C3209" s="32">
        <v>39.200000000000003</v>
      </c>
    </row>
    <row r="3210" spans="1:3">
      <c r="A3210" s="31" t="s">
        <v>6086</v>
      </c>
      <c r="B3210" s="31" t="s">
        <v>6087</v>
      </c>
      <c r="C3210" s="32">
        <v>16.8</v>
      </c>
    </row>
    <row r="3211" spans="1:3">
      <c r="A3211" s="31" t="s">
        <v>6088</v>
      </c>
      <c r="B3211" s="31" t="s">
        <v>6089</v>
      </c>
      <c r="C3211" s="32">
        <v>50.4</v>
      </c>
    </row>
    <row r="3212" spans="1:3">
      <c r="A3212" s="31" t="s">
        <v>6090</v>
      </c>
      <c r="B3212" s="31" t="s">
        <v>6091</v>
      </c>
      <c r="C3212" s="32">
        <v>39.200000000000003</v>
      </c>
    </row>
    <row r="3213" spans="1:3">
      <c r="A3213" s="31" t="s">
        <v>6092</v>
      </c>
      <c r="B3213" s="31" t="s">
        <v>6093</v>
      </c>
      <c r="C3213" s="32">
        <v>29.4</v>
      </c>
    </row>
    <row r="3214" spans="1:3">
      <c r="A3214" s="31" t="s">
        <v>6094</v>
      </c>
      <c r="B3214" s="31" t="s">
        <v>6095</v>
      </c>
      <c r="C3214" s="32">
        <v>31.2</v>
      </c>
    </row>
    <row r="3215" spans="1:3">
      <c r="A3215" s="31" t="s">
        <v>6096</v>
      </c>
      <c r="B3215" s="31" t="s">
        <v>6097</v>
      </c>
      <c r="C3215" s="32">
        <v>24.36</v>
      </c>
    </row>
    <row r="3216" spans="1:3">
      <c r="A3216" s="31" t="s">
        <v>6098</v>
      </c>
      <c r="B3216" s="31" t="s">
        <v>6099</v>
      </c>
      <c r="C3216" s="32">
        <v>30.8</v>
      </c>
    </row>
    <row r="3217" spans="1:3">
      <c r="A3217" s="31" t="s">
        <v>6100</v>
      </c>
      <c r="B3217" s="31" t="s">
        <v>6101</v>
      </c>
      <c r="C3217" s="32">
        <v>36.4</v>
      </c>
    </row>
    <row r="3218" spans="1:3">
      <c r="A3218" s="31" t="s">
        <v>6102</v>
      </c>
      <c r="B3218" s="31" t="s">
        <v>6103</v>
      </c>
      <c r="C3218" s="32">
        <v>42</v>
      </c>
    </row>
    <row r="3219" spans="1:3">
      <c r="A3219" s="31" t="s">
        <v>6104</v>
      </c>
      <c r="B3219" s="31" t="s">
        <v>6105</v>
      </c>
      <c r="C3219" s="32">
        <v>30.8</v>
      </c>
    </row>
    <row r="3220" spans="1:3">
      <c r="A3220" s="31" t="s">
        <v>6106</v>
      </c>
      <c r="B3220" s="31" t="s">
        <v>6107</v>
      </c>
      <c r="C3220" s="32">
        <v>23.8</v>
      </c>
    </row>
    <row r="3221" spans="1:3">
      <c r="A3221" s="31" t="s">
        <v>6108</v>
      </c>
      <c r="B3221" s="31" t="s">
        <v>6109</v>
      </c>
      <c r="C3221" s="32">
        <v>46.2</v>
      </c>
    </row>
    <row r="3222" spans="1:3">
      <c r="A3222" s="31" t="s">
        <v>6110</v>
      </c>
      <c r="B3222" s="31" t="s">
        <v>6111</v>
      </c>
      <c r="C3222" s="32">
        <v>15.4</v>
      </c>
    </row>
    <row r="3223" spans="1:3">
      <c r="A3223" s="31" t="s">
        <v>6112</v>
      </c>
      <c r="B3223" s="31" t="s">
        <v>6113</v>
      </c>
      <c r="C3223" s="32">
        <v>30.8</v>
      </c>
    </row>
    <row r="3224" spans="1:3">
      <c r="A3224" s="31" t="s">
        <v>6114</v>
      </c>
      <c r="B3224" s="31" t="s">
        <v>6115</v>
      </c>
      <c r="C3224" s="32">
        <v>44.8</v>
      </c>
    </row>
    <row r="3225" spans="1:3">
      <c r="A3225" s="31" t="s">
        <v>6116</v>
      </c>
      <c r="B3225" s="31" t="s">
        <v>6117</v>
      </c>
      <c r="C3225" s="32">
        <v>33.6</v>
      </c>
    </row>
    <row r="3226" spans="1:3">
      <c r="A3226" s="31" t="s">
        <v>6118</v>
      </c>
      <c r="B3226" s="31" t="s">
        <v>6119</v>
      </c>
      <c r="C3226" s="32">
        <v>30.8</v>
      </c>
    </row>
    <row r="3227" spans="1:3">
      <c r="A3227" s="31" t="s">
        <v>6120</v>
      </c>
      <c r="B3227" s="31" t="s">
        <v>6121</v>
      </c>
      <c r="C3227" s="32">
        <v>36.4</v>
      </c>
    </row>
    <row r="3228" spans="1:3">
      <c r="A3228" s="31" t="s">
        <v>6122</v>
      </c>
      <c r="B3228" s="31" t="s">
        <v>6123</v>
      </c>
      <c r="C3228" s="32">
        <v>89.6</v>
      </c>
    </row>
    <row r="3229" spans="1:3">
      <c r="A3229" s="31" t="s">
        <v>6124</v>
      </c>
      <c r="B3229" s="31" t="s">
        <v>6125</v>
      </c>
      <c r="C3229" s="32">
        <v>84</v>
      </c>
    </row>
    <row r="3230" spans="1:3">
      <c r="A3230" s="31" t="s">
        <v>6126</v>
      </c>
      <c r="B3230" s="31" t="s">
        <v>6127</v>
      </c>
      <c r="C3230" s="32">
        <v>33.6</v>
      </c>
    </row>
    <row r="3231" spans="1:3">
      <c r="A3231" s="31" t="s">
        <v>6128</v>
      </c>
      <c r="B3231" s="31" t="s">
        <v>6129</v>
      </c>
      <c r="C3231" s="32">
        <v>30.8</v>
      </c>
    </row>
    <row r="3232" spans="1:3">
      <c r="A3232" s="31" t="s">
        <v>6130</v>
      </c>
      <c r="B3232" s="31" t="s">
        <v>6131</v>
      </c>
      <c r="C3232" s="32">
        <v>26.46</v>
      </c>
    </row>
    <row r="3233" spans="1:3">
      <c r="A3233" s="31" t="s">
        <v>6132</v>
      </c>
      <c r="B3233" s="31" t="s">
        <v>6133</v>
      </c>
      <c r="C3233" s="32">
        <v>15.4</v>
      </c>
    </row>
    <row r="3234" spans="1:3">
      <c r="A3234" s="31" t="s">
        <v>6134</v>
      </c>
      <c r="B3234" s="31" t="s">
        <v>5779</v>
      </c>
      <c r="C3234" s="32">
        <v>35</v>
      </c>
    </row>
    <row r="3235" spans="1:3">
      <c r="A3235" s="31" t="s">
        <v>6135</v>
      </c>
      <c r="B3235" s="31" t="s">
        <v>5376</v>
      </c>
      <c r="C3235" s="32">
        <v>44.8</v>
      </c>
    </row>
    <row r="3236" spans="1:3">
      <c r="A3236" s="31" t="s">
        <v>6136</v>
      </c>
      <c r="B3236" s="31" t="s">
        <v>5422</v>
      </c>
      <c r="C3236" s="32">
        <v>32.9</v>
      </c>
    </row>
    <row r="3237" spans="1:3">
      <c r="A3237" s="31" t="s">
        <v>6137</v>
      </c>
      <c r="B3237" s="31" t="s">
        <v>6138</v>
      </c>
      <c r="C3237" s="32">
        <v>62.88</v>
      </c>
    </row>
    <row r="3238" spans="1:3">
      <c r="A3238" s="31" t="s">
        <v>6139</v>
      </c>
      <c r="B3238" s="31" t="s">
        <v>6140</v>
      </c>
      <c r="C3238" s="32">
        <v>46.2</v>
      </c>
    </row>
    <row r="3239" spans="1:3">
      <c r="A3239" s="31" t="s">
        <v>6141</v>
      </c>
      <c r="B3239" s="31" t="s">
        <v>6142</v>
      </c>
      <c r="C3239" s="32">
        <v>39.200000000000003</v>
      </c>
    </row>
    <row r="3240" spans="1:3">
      <c r="A3240" s="31" t="s">
        <v>6143</v>
      </c>
      <c r="B3240" s="31" t="s">
        <v>6144</v>
      </c>
      <c r="C3240" s="32">
        <v>73.5</v>
      </c>
    </row>
    <row r="3241" spans="1:3">
      <c r="A3241" s="31" t="s">
        <v>6145</v>
      </c>
      <c r="B3241" s="31" t="s">
        <v>6146</v>
      </c>
      <c r="C3241" s="32">
        <v>63.74</v>
      </c>
    </row>
    <row r="3242" spans="1:3">
      <c r="A3242" s="31" t="s">
        <v>6147</v>
      </c>
      <c r="B3242" s="31" t="s">
        <v>6148</v>
      </c>
      <c r="C3242" s="32">
        <v>76.489999999999995</v>
      </c>
    </row>
    <row r="3243" spans="1:3">
      <c r="A3243" s="31" t="s">
        <v>6149</v>
      </c>
      <c r="B3243" s="31" t="s">
        <v>6150</v>
      </c>
      <c r="C3243" s="32">
        <v>37.979999999999997</v>
      </c>
    </row>
    <row r="3244" spans="1:3">
      <c r="A3244" s="31" t="s">
        <v>6151</v>
      </c>
      <c r="B3244" s="31" t="s">
        <v>6152</v>
      </c>
      <c r="C3244" s="32">
        <v>83.98</v>
      </c>
    </row>
    <row r="3245" spans="1:3">
      <c r="A3245" s="31" t="s">
        <v>6153</v>
      </c>
      <c r="B3245" s="31" t="s">
        <v>6154</v>
      </c>
      <c r="C3245" s="32">
        <v>110.5</v>
      </c>
    </row>
    <row r="3246" spans="1:3">
      <c r="A3246" s="31" t="s">
        <v>6155</v>
      </c>
      <c r="B3246" s="31" t="s">
        <v>5056</v>
      </c>
      <c r="C3246" s="32">
        <v>112.2</v>
      </c>
    </row>
    <row r="3247" spans="1:3">
      <c r="A3247" s="31" t="s">
        <v>6156</v>
      </c>
      <c r="B3247" s="31" t="s">
        <v>6157</v>
      </c>
      <c r="C3247" s="32">
        <v>32</v>
      </c>
    </row>
    <row r="3248" spans="1:3">
      <c r="A3248" s="31" t="s">
        <v>6158</v>
      </c>
      <c r="B3248" s="31" t="s">
        <v>6159</v>
      </c>
      <c r="C3248" s="32">
        <v>102</v>
      </c>
    </row>
    <row r="3249" spans="1:3">
      <c r="A3249" s="31" t="s">
        <v>6160</v>
      </c>
      <c r="B3249" s="31" t="s">
        <v>6161</v>
      </c>
      <c r="C3249" s="32">
        <v>73.95</v>
      </c>
    </row>
    <row r="3250" spans="1:3">
      <c r="A3250" s="31" t="s">
        <v>6162</v>
      </c>
      <c r="B3250" s="31" t="s">
        <v>5179</v>
      </c>
      <c r="C3250" s="32">
        <v>69.3</v>
      </c>
    </row>
    <row r="3251" spans="1:3">
      <c r="A3251" s="31" t="s">
        <v>6163</v>
      </c>
      <c r="B3251" s="31" t="s">
        <v>6164</v>
      </c>
      <c r="C3251" s="32">
        <v>67.2</v>
      </c>
    </row>
    <row r="3252" spans="1:3">
      <c r="A3252" s="31" t="s">
        <v>6165</v>
      </c>
      <c r="B3252" s="31" t="s">
        <v>6166</v>
      </c>
      <c r="C3252" s="32">
        <v>69.3</v>
      </c>
    </row>
    <row r="3253" spans="1:3">
      <c r="A3253" s="31" t="s">
        <v>6167</v>
      </c>
      <c r="B3253" s="31" t="s">
        <v>6168</v>
      </c>
      <c r="C3253" s="32">
        <v>489.85</v>
      </c>
    </row>
    <row r="3254" spans="1:3">
      <c r="A3254" s="31" t="s">
        <v>6169</v>
      </c>
      <c r="B3254" s="31" t="s">
        <v>6170</v>
      </c>
      <c r="C3254" s="32">
        <v>295.85000000000002</v>
      </c>
    </row>
    <row r="3255" spans="1:3">
      <c r="A3255" s="31" t="s">
        <v>6171</v>
      </c>
      <c r="B3255" s="31" t="s">
        <v>6172</v>
      </c>
      <c r="C3255" s="32">
        <v>785.7</v>
      </c>
    </row>
    <row r="3256" spans="1:3">
      <c r="A3256" s="31" t="s">
        <v>6173</v>
      </c>
      <c r="B3256" s="31" t="s">
        <v>6174</v>
      </c>
      <c r="C3256" s="32">
        <v>52.38</v>
      </c>
    </row>
    <row r="3257" spans="1:3">
      <c r="A3257" s="31" t="s">
        <v>6175</v>
      </c>
      <c r="B3257" s="31" t="s">
        <v>6176</v>
      </c>
      <c r="C3257" s="32">
        <v>572.29999999999995</v>
      </c>
    </row>
    <row r="3258" spans="1:3">
      <c r="A3258" s="31" t="s">
        <v>6177</v>
      </c>
      <c r="B3258" s="31" t="s">
        <v>6178</v>
      </c>
      <c r="C3258" s="32">
        <v>87.24</v>
      </c>
    </row>
    <row r="3259" spans="1:3">
      <c r="A3259" s="31" t="s">
        <v>6179</v>
      </c>
      <c r="B3259" s="31" t="s">
        <v>6180</v>
      </c>
      <c r="C3259" s="32">
        <v>61.76</v>
      </c>
    </row>
    <row r="3260" spans="1:3">
      <c r="A3260" s="31" t="s">
        <v>6181</v>
      </c>
      <c r="B3260" s="31" t="s">
        <v>6182</v>
      </c>
      <c r="C3260" s="32">
        <v>82.28</v>
      </c>
    </row>
    <row r="3261" spans="1:3">
      <c r="A3261" s="31" t="s">
        <v>6183</v>
      </c>
      <c r="B3261" s="31" t="s">
        <v>6184</v>
      </c>
      <c r="C3261" s="32">
        <v>38</v>
      </c>
    </row>
    <row r="3262" spans="1:3">
      <c r="A3262" s="31" t="s">
        <v>6185</v>
      </c>
      <c r="B3262" s="31" t="s">
        <v>6186</v>
      </c>
      <c r="C3262" s="32">
        <v>144</v>
      </c>
    </row>
    <row r="3263" spans="1:3">
      <c r="A3263" s="31" t="s">
        <v>6187</v>
      </c>
      <c r="B3263" s="31" t="s">
        <v>6188</v>
      </c>
      <c r="C3263" s="32">
        <v>58</v>
      </c>
    </row>
    <row r="3264" spans="1:3">
      <c r="A3264" s="31" t="s">
        <v>6189</v>
      </c>
      <c r="B3264" s="31" t="s">
        <v>6190</v>
      </c>
      <c r="C3264" s="32">
        <v>560</v>
      </c>
    </row>
    <row r="3265" spans="1:3">
      <c r="A3265" s="31" t="s">
        <v>6191</v>
      </c>
      <c r="B3265" s="31" t="s">
        <v>6192</v>
      </c>
      <c r="C3265" s="32">
        <v>86</v>
      </c>
    </row>
    <row r="3266" spans="1:3">
      <c r="A3266" s="31" t="s">
        <v>6193</v>
      </c>
      <c r="B3266" s="31" t="s">
        <v>6194</v>
      </c>
      <c r="C3266" s="32">
        <v>64</v>
      </c>
    </row>
    <row r="3267" spans="1:3">
      <c r="A3267" s="31" t="s">
        <v>6195</v>
      </c>
      <c r="B3267" s="31" t="s">
        <v>6196</v>
      </c>
      <c r="C3267" s="32">
        <v>135</v>
      </c>
    </row>
    <row r="3268" spans="1:3">
      <c r="A3268" s="31" t="s">
        <v>6197</v>
      </c>
      <c r="B3268" s="31" t="s">
        <v>6198</v>
      </c>
      <c r="C3268" s="32">
        <v>288</v>
      </c>
    </row>
    <row r="3269" spans="1:3">
      <c r="A3269" s="31" t="s">
        <v>6199</v>
      </c>
      <c r="B3269" s="31" t="s">
        <v>6200</v>
      </c>
      <c r="C3269" s="32">
        <v>900</v>
      </c>
    </row>
    <row r="3270" spans="1:3">
      <c r="A3270" s="31" t="s">
        <v>6201</v>
      </c>
      <c r="B3270" s="31" t="s">
        <v>6202</v>
      </c>
      <c r="C3270" s="32">
        <v>50</v>
      </c>
    </row>
    <row r="3271" spans="1:3">
      <c r="A3271" s="31" t="s">
        <v>6203</v>
      </c>
      <c r="B3271" s="31" t="s">
        <v>6204</v>
      </c>
      <c r="C3271" s="32">
        <v>66</v>
      </c>
    </row>
    <row r="3272" spans="1:3">
      <c r="A3272" s="31" t="s">
        <v>6205</v>
      </c>
      <c r="B3272" s="31" t="s">
        <v>6206</v>
      </c>
      <c r="C3272" s="32">
        <v>86</v>
      </c>
    </row>
    <row r="3273" spans="1:3">
      <c r="A3273" s="31" t="s">
        <v>6207</v>
      </c>
      <c r="B3273" s="31" t="s">
        <v>6208</v>
      </c>
      <c r="C3273" s="32">
        <v>86</v>
      </c>
    </row>
    <row r="3274" spans="1:3">
      <c r="A3274" s="31" t="s">
        <v>6209</v>
      </c>
      <c r="B3274" s="31" t="s">
        <v>6210</v>
      </c>
      <c r="C3274" s="32">
        <v>86</v>
      </c>
    </row>
    <row r="3275" spans="1:3">
      <c r="A3275" s="31" t="s">
        <v>6211</v>
      </c>
      <c r="B3275" s="31" t="s">
        <v>6212</v>
      </c>
      <c r="C3275" s="32">
        <v>86</v>
      </c>
    </row>
    <row r="3276" spans="1:3">
      <c r="A3276" s="31" t="s">
        <v>6213</v>
      </c>
      <c r="B3276" s="31" t="s">
        <v>6214</v>
      </c>
      <c r="C3276" s="32">
        <v>86</v>
      </c>
    </row>
    <row r="3277" spans="1:3">
      <c r="A3277" s="31" t="s">
        <v>6215</v>
      </c>
      <c r="B3277" s="31" t="s">
        <v>6216</v>
      </c>
      <c r="C3277" s="32">
        <v>195</v>
      </c>
    </row>
    <row r="3278" spans="1:3">
      <c r="A3278" s="31" t="s">
        <v>6217</v>
      </c>
      <c r="B3278" s="31" t="s">
        <v>6218</v>
      </c>
      <c r="C3278" s="32">
        <v>152</v>
      </c>
    </row>
    <row r="3279" spans="1:3">
      <c r="A3279" s="31" t="s">
        <v>6219</v>
      </c>
      <c r="B3279" s="31" t="s">
        <v>6220</v>
      </c>
      <c r="C3279" s="32">
        <v>138</v>
      </c>
    </row>
    <row r="3280" spans="1:3">
      <c r="A3280" s="31" t="s">
        <v>6221</v>
      </c>
      <c r="B3280" s="31" t="s">
        <v>6222</v>
      </c>
      <c r="C3280" s="32">
        <v>57</v>
      </c>
    </row>
    <row r="3281" spans="1:3">
      <c r="A3281" s="31" t="s">
        <v>6223</v>
      </c>
      <c r="B3281" s="31" t="s">
        <v>6224</v>
      </c>
      <c r="C3281" s="32">
        <v>75</v>
      </c>
    </row>
    <row r="3282" spans="1:3">
      <c r="A3282" s="31" t="s">
        <v>6225</v>
      </c>
      <c r="B3282" s="31" t="s">
        <v>6226</v>
      </c>
      <c r="C3282" s="32">
        <v>75</v>
      </c>
    </row>
    <row r="3283" spans="1:3">
      <c r="A3283" s="31" t="s">
        <v>6227</v>
      </c>
      <c r="B3283" s="31" t="s">
        <v>6228</v>
      </c>
      <c r="C3283" s="32">
        <v>86</v>
      </c>
    </row>
    <row r="3284" spans="1:3">
      <c r="A3284" s="31" t="s">
        <v>6229</v>
      </c>
      <c r="B3284" s="31" t="s">
        <v>6230</v>
      </c>
      <c r="C3284" s="32">
        <v>56</v>
      </c>
    </row>
    <row r="3285" spans="1:3">
      <c r="A3285" s="31" t="s">
        <v>6231</v>
      </c>
      <c r="B3285" s="31" t="s">
        <v>6232</v>
      </c>
      <c r="C3285" s="32">
        <v>240</v>
      </c>
    </row>
    <row r="3286" spans="1:3">
      <c r="A3286" s="31" t="s">
        <v>6233</v>
      </c>
      <c r="B3286" s="31" t="s">
        <v>6234</v>
      </c>
      <c r="C3286" s="32">
        <v>84</v>
      </c>
    </row>
    <row r="3287" spans="1:3">
      <c r="A3287" s="31" t="s">
        <v>6235</v>
      </c>
      <c r="B3287" s="31" t="s">
        <v>6236</v>
      </c>
      <c r="C3287" s="32">
        <v>138</v>
      </c>
    </row>
    <row r="3288" spans="1:3">
      <c r="A3288" s="31" t="s">
        <v>6237</v>
      </c>
      <c r="B3288" s="31" t="s">
        <v>6238</v>
      </c>
      <c r="C3288" s="32">
        <v>240</v>
      </c>
    </row>
    <row r="3289" spans="1:3">
      <c r="A3289" s="31" t="s">
        <v>6239</v>
      </c>
      <c r="B3289" s="31" t="s">
        <v>6240</v>
      </c>
      <c r="C3289" s="32">
        <v>240</v>
      </c>
    </row>
    <row r="3290" spans="1:3">
      <c r="A3290" s="31" t="s">
        <v>6241</v>
      </c>
      <c r="B3290" s="31" t="s">
        <v>6242</v>
      </c>
      <c r="C3290" s="32">
        <v>86</v>
      </c>
    </row>
    <row r="3291" spans="1:3">
      <c r="A3291" s="31" t="s">
        <v>6243</v>
      </c>
      <c r="B3291" s="31" t="s">
        <v>6244</v>
      </c>
      <c r="C3291" s="32">
        <v>45</v>
      </c>
    </row>
    <row r="3292" spans="1:3">
      <c r="A3292" s="31" t="s">
        <v>6245</v>
      </c>
      <c r="B3292" s="31" t="s">
        <v>6246</v>
      </c>
      <c r="C3292" s="32">
        <v>57.63</v>
      </c>
    </row>
    <row r="3293" spans="1:3">
      <c r="A3293" s="31" t="s">
        <v>6247</v>
      </c>
      <c r="B3293" s="31" t="s">
        <v>6248</v>
      </c>
      <c r="C3293" s="32">
        <v>104.19</v>
      </c>
    </row>
    <row r="3294" spans="1:3">
      <c r="A3294" s="31" t="s">
        <v>6249</v>
      </c>
      <c r="B3294" s="31" t="s">
        <v>6250</v>
      </c>
      <c r="C3294" s="32">
        <v>174.03</v>
      </c>
    </row>
    <row r="3295" spans="1:3">
      <c r="A3295" s="31" t="s">
        <v>6251</v>
      </c>
      <c r="B3295" s="31" t="s">
        <v>6252</v>
      </c>
      <c r="C3295" s="32">
        <v>115.83</v>
      </c>
    </row>
    <row r="3296" spans="1:3">
      <c r="A3296" s="31" t="s">
        <v>6253</v>
      </c>
      <c r="B3296" s="31" t="s">
        <v>6254</v>
      </c>
      <c r="C3296" s="32">
        <v>144.93</v>
      </c>
    </row>
    <row r="3297" spans="1:3">
      <c r="A3297" s="31" t="s">
        <v>6255</v>
      </c>
      <c r="B3297" s="31" t="s">
        <v>6256</v>
      </c>
      <c r="C3297" s="32">
        <v>67.709999999999994</v>
      </c>
    </row>
    <row r="3298" spans="1:3">
      <c r="A3298" s="31" t="s">
        <v>6257</v>
      </c>
      <c r="B3298" s="31" t="s">
        <v>6258</v>
      </c>
      <c r="C3298" s="32">
        <v>115.83</v>
      </c>
    </row>
    <row r="3299" spans="1:3">
      <c r="A3299" s="31" t="s">
        <v>6259</v>
      </c>
      <c r="B3299" s="31" t="s">
        <v>6260</v>
      </c>
      <c r="C3299" s="32">
        <v>96.62</v>
      </c>
    </row>
    <row r="3300" spans="1:3">
      <c r="A3300" s="31" t="s">
        <v>6261</v>
      </c>
      <c r="B3300" s="31" t="s">
        <v>6262</v>
      </c>
      <c r="C3300" s="32">
        <v>57.63</v>
      </c>
    </row>
    <row r="3301" spans="1:3">
      <c r="A3301" s="31" t="s">
        <v>6263</v>
      </c>
      <c r="B3301" s="31" t="s">
        <v>6264</v>
      </c>
      <c r="C3301" s="32">
        <v>86.73</v>
      </c>
    </row>
    <row r="3302" spans="1:3">
      <c r="A3302" s="31" t="s">
        <v>6265</v>
      </c>
      <c r="B3302" s="31" t="s">
        <v>6266</v>
      </c>
      <c r="C3302" s="32">
        <v>501.49</v>
      </c>
    </row>
    <row r="3303" spans="1:3">
      <c r="A3303" s="31" t="s">
        <v>6267</v>
      </c>
      <c r="B3303" s="31" t="s">
        <v>6268</v>
      </c>
      <c r="C3303" s="32">
        <v>93.12</v>
      </c>
    </row>
    <row r="3304" spans="1:3">
      <c r="A3304" s="31" t="s">
        <v>6269</v>
      </c>
      <c r="B3304" s="31" t="s">
        <v>6270</v>
      </c>
      <c r="C3304" s="32">
        <v>114.46</v>
      </c>
    </row>
    <row r="3305" spans="1:3">
      <c r="A3305" s="31" t="s">
        <v>6271</v>
      </c>
      <c r="B3305" s="31" t="s">
        <v>6272</v>
      </c>
      <c r="C3305" s="32">
        <v>131.91999999999999</v>
      </c>
    </row>
    <row r="3306" spans="1:3">
      <c r="A3306" s="31" t="s">
        <v>6273</v>
      </c>
      <c r="B3306" s="31" t="s">
        <v>5056</v>
      </c>
      <c r="C3306" s="32">
        <v>93.12</v>
      </c>
    </row>
    <row r="3307" spans="1:3">
      <c r="A3307" s="31" t="s">
        <v>6274</v>
      </c>
      <c r="B3307" s="31" t="s">
        <v>5028</v>
      </c>
      <c r="C3307" s="32">
        <v>71.78</v>
      </c>
    </row>
    <row r="3308" spans="1:3">
      <c r="A3308" s="31" t="s">
        <v>6275</v>
      </c>
      <c r="B3308" s="31" t="s">
        <v>5032</v>
      </c>
      <c r="C3308" s="32">
        <v>87.3</v>
      </c>
    </row>
    <row r="3309" spans="1:3">
      <c r="A3309" s="31" t="s">
        <v>6276</v>
      </c>
      <c r="B3309" s="31" t="s">
        <v>6277</v>
      </c>
      <c r="C3309" s="32">
        <v>287.12</v>
      </c>
    </row>
    <row r="3310" spans="1:3">
      <c r="A3310" s="31" t="s">
        <v>6278</v>
      </c>
      <c r="B3310" s="31" t="s">
        <v>6279</v>
      </c>
      <c r="C3310" s="32">
        <v>287.12</v>
      </c>
    </row>
    <row r="3311" spans="1:3">
      <c r="A3311" s="31" t="s">
        <v>6280</v>
      </c>
      <c r="B3311" s="31" t="s">
        <v>6281</v>
      </c>
      <c r="C3311" s="32">
        <v>69.84</v>
      </c>
    </row>
    <row r="3312" spans="1:3">
      <c r="A3312" s="31" t="s">
        <v>6282</v>
      </c>
      <c r="B3312" s="31" t="s">
        <v>6283</v>
      </c>
      <c r="C3312" s="32">
        <v>514.1</v>
      </c>
    </row>
    <row r="3313" spans="1:3">
      <c r="A3313" s="31" t="s">
        <v>6284</v>
      </c>
      <c r="B3313" s="31" t="s">
        <v>6285</v>
      </c>
      <c r="C3313" s="32">
        <v>112.52</v>
      </c>
    </row>
    <row r="3314" spans="1:3">
      <c r="A3314" s="31" t="s">
        <v>6286</v>
      </c>
      <c r="B3314" s="31" t="s">
        <v>6287</v>
      </c>
      <c r="C3314" s="32">
        <v>867.18</v>
      </c>
    </row>
    <row r="3315" spans="1:3">
      <c r="A3315" s="31" t="s">
        <v>6288</v>
      </c>
      <c r="B3315" s="31" t="s">
        <v>6289</v>
      </c>
      <c r="C3315" s="32">
        <v>1284</v>
      </c>
    </row>
    <row r="3316" spans="1:3">
      <c r="A3316" s="31" t="s">
        <v>6290</v>
      </c>
      <c r="B3316" s="31" t="s">
        <v>6291</v>
      </c>
      <c r="C3316" s="32">
        <v>162.5</v>
      </c>
    </row>
    <row r="3317" spans="1:3">
      <c r="A3317" s="31" t="s">
        <v>6292</v>
      </c>
      <c r="B3317" s="31" t="s">
        <v>6293</v>
      </c>
      <c r="C3317" s="32">
        <v>90.73</v>
      </c>
    </row>
    <row r="3318" spans="1:3">
      <c r="A3318" s="31" t="s">
        <v>6294</v>
      </c>
      <c r="B3318" s="31" t="s">
        <v>6295</v>
      </c>
      <c r="C3318" s="32">
        <v>120.3</v>
      </c>
    </row>
    <row r="3319" spans="1:3">
      <c r="A3319" s="31" t="s">
        <v>6296</v>
      </c>
      <c r="B3319" s="31" t="s">
        <v>6297</v>
      </c>
      <c r="C3319" s="32">
        <v>85.76</v>
      </c>
    </row>
    <row r="3320" spans="1:3">
      <c r="A3320" s="31" t="s">
        <v>6298</v>
      </c>
      <c r="B3320" s="31" t="s">
        <v>6299</v>
      </c>
      <c r="C3320" s="32">
        <v>40.6</v>
      </c>
    </row>
    <row r="3321" spans="1:3">
      <c r="A3321" s="31" t="s">
        <v>6300</v>
      </c>
      <c r="B3321" s="31" t="s">
        <v>6301</v>
      </c>
      <c r="C3321" s="32">
        <v>38.729999999999997</v>
      </c>
    </row>
    <row r="3322" spans="1:3">
      <c r="A3322" s="31" t="s">
        <v>6302</v>
      </c>
      <c r="B3322" s="31" t="s">
        <v>6303</v>
      </c>
      <c r="C3322" s="32">
        <v>45.99</v>
      </c>
    </row>
    <row r="3323" spans="1:3">
      <c r="A3323" s="31" t="s">
        <v>6304</v>
      </c>
      <c r="B3323" s="31" t="s">
        <v>6305</v>
      </c>
      <c r="C3323" s="32">
        <v>89.88</v>
      </c>
    </row>
    <row r="3324" spans="1:3">
      <c r="A3324" s="31" t="s">
        <v>6306</v>
      </c>
      <c r="B3324" s="31" t="s">
        <v>6307</v>
      </c>
      <c r="C3324" s="32">
        <v>40.22</v>
      </c>
    </row>
    <row r="3325" spans="1:3">
      <c r="A3325" s="31" t="s">
        <v>6308</v>
      </c>
      <c r="B3325" s="31" t="s">
        <v>6309</v>
      </c>
      <c r="C3325" s="32">
        <v>40.22</v>
      </c>
    </row>
    <row r="3326" spans="1:3">
      <c r="A3326" s="31" t="s">
        <v>6310</v>
      </c>
      <c r="B3326" s="31" t="s">
        <v>6311</v>
      </c>
      <c r="C3326" s="32">
        <v>55.46</v>
      </c>
    </row>
    <row r="3327" spans="1:3">
      <c r="A3327" s="31" t="s">
        <v>6312</v>
      </c>
      <c r="B3327" s="31" t="s">
        <v>6313</v>
      </c>
      <c r="C3327" s="32">
        <v>500.37</v>
      </c>
    </row>
    <row r="3328" spans="1:3">
      <c r="A3328" s="31" t="s">
        <v>6314</v>
      </c>
      <c r="B3328" s="31" t="s">
        <v>6315</v>
      </c>
      <c r="C3328" s="32">
        <v>279.39</v>
      </c>
    </row>
    <row r="3329" spans="1:3">
      <c r="A3329" s="31" t="s">
        <v>6316</v>
      </c>
      <c r="B3329" s="31" t="s">
        <v>6317</v>
      </c>
      <c r="C3329" s="32">
        <v>62.03</v>
      </c>
    </row>
    <row r="3330" spans="1:3">
      <c r="A3330" s="31" t="s">
        <v>6318</v>
      </c>
      <c r="B3330" s="31" t="s">
        <v>6319</v>
      </c>
      <c r="C3330" s="32">
        <v>105.11</v>
      </c>
    </row>
    <row r="3331" spans="1:3">
      <c r="A3331" s="31" t="s">
        <v>6320</v>
      </c>
      <c r="B3331" s="31" t="s">
        <v>6321</v>
      </c>
      <c r="C3331" s="32">
        <v>43.7</v>
      </c>
    </row>
    <row r="3332" spans="1:3">
      <c r="A3332" s="31" t="s">
        <v>6322</v>
      </c>
      <c r="B3332" s="31" t="s">
        <v>6323</v>
      </c>
      <c r="C3332" s="32">
        <v>47.18</v>
      </c>
    </row>
    <row r="3333" spans="1:3">
      <c r="A3333" s="31" t="s">
        <v>6324</v>
      </c>
      <c r="B3333" s="31" t="s">
        <v>6325</v>
      </c>
      <c r="C3333" s="32">
        <v>56.58</v>
      </c>
    </row>
    <row r="3334" spans="1:3">
      <c r="A3334" s="31" t="s">
        <v>6326</v>
      </c>
      <c r="B3334" s="31" t="s">
        <v>6327</v>
      </c>
      <c r="C3334" s="32">
        <v>53.3</v>
      </c>
    </row>
    <row r="3335" spans="1:3">
      <c r="A3335" s="31" t="s">
        <v>6328</v>
      </c>
      <c r="B3335" s="31" t="s">
        <v>6329</v>
      </c>
      <c r="C3335" s="32">
        <v>54.82</v>
      </c>
    </row>
    <row r="3336" spans="1:3">
      <c r="A3336" s="31" t="s">
        <v>6330</v>
      </c>
      <c r="B3336" s="31" t="s">
        <v>6331</v>
      </c>
      <c r="C3336" s="32">
        <v>40.76</v>
      </c>
    </row>
    <row r="3337" spans="1:3">
      <c r="A3337" s="31" t="s">
        <v>6332</v>
      </c>
      <c r="B3337" s="31" t="s">
        <v>6333</v>
      </c>
      <c r="C3337" s="32">
        <v>42.98</v>
      </c>
    </row>
    <row r="3338" spans="1:3">
      <c r="A3338" s="31" t="s">
        <v>6334</v>
      </c>
      <c r="B3338" s="31" t="s">
        <v>6335</v>
      </c>
      <c r="C3338" s="32">
        <v>77.34</v>
      </c>
    </row>
    <row r="3339" spans="1:3">
      <c r="A3339" s="31" t="s">
        <v>6336</v>
      </c>
      <c r="B3339" s="31" t="s">
        <v>6337</v>
      </c>
      <c r="C3339" s="32">
        <v>1005.24</v>
      </c>
    </row>
    <row r="3340" spans="1:3">
      <c r="A3340" s="31" t="s">
        <v>6338</v>
      </c>
      <c r="B3340" s="31" t="s">
        <v>6339</v>
      </c>
      <c r="C3340" s="32">
        <v>600</v>
      </c>
    </row>
    <row r="3341" spans="1:3">
      <c r="A3341" s="31" t="s">
        <v>6340</v>
      </c>
      <c r="B3341" s="31" t="s">
        <v>6341</v>
      </c>
      <c r="C3341" s="32">
        <v>196</v>
      </c>
    </row>
    <row r="3342" spans="1:3">
      <c r="A3342" s="31" t="s">
        <v>6342</v>
      </c>
      <c r="B3342" s="31" t="s">
        <v>5907</v>
      </c>
      <c r="C3342" s="32">
        <v>54.6</v>
      </c>
    </row>
    <row r="3343" spans="1:3">
      <c r="A3343" s="31" t="s">
        <v>6343</v>
      </c>
      <c r="B3343" s="31" t="s">
        <v>6344</v>
      </c>
      <c r="C3343" s="32">
        <v>157.5</v>
      </c>
    </row>
    <row r="3344" spans="1:3">
      <c r="A3344" s="31" t="s">
        <v>6345</v>
      </c>
      <c r="B3344" s="31" t="s">
        <v>6346</v>
      </c>
      <c r="C3344" s="32">
        <v>83.2</v>
      </c>
    </row>
    <row r="3345" spans="1:3">
      <c r="A3345" s="31" t="s">
        <v>6347</v>
      </c>
      <c r="B3345" s="31" t="s">
        <v>6348</v>
      </c>
      <c r="C3345" s="32">
        <v>136.5</v>
      </c>
    </row>
    <row r="3346" spans="1:3">
      <c r="A3346" s="31" t="s">
        <v>6349</v>
      </c>
      <c r="B3346" s="31" t="s">
        <v>6350</v>
      </c>
      <c r="C3346" s="32">
        <v>27.3</v>
      </c>
    </row>
    <row r="3347" spans="1:3">
      <c r="A3347" s="31" t="s">
        <v>6351</v>
      </c>
      <c r="B3347" s="31" t="s">
        <v>6352</v>
      </c>
      <c r="C3347" s="32">
        <v>205.4</v>
      </c>
    </row>
    <row r="3348" spans="1:3">
      <c r="A3348" s="31" t="s">
        <v>6353</v>
      </c>
      <c r="B3348" s="31" t="s">
        <v>6354</v>
      </c>
      <c r="C3348" s="32">
        <v>516.75</v>
      </c>
    </row>
    <row r="3349" spans="1:3">
      <c r="A3349" s="31" t="s">
        <v>6355</v>
      </c>
      <c r="B3349" s="31" t="s">
        <v>6356</v>
      </c>
      <c r="C3349" s="32">
        <v>67.2</v>
      </c>
    </row>
    <row r="3350" spans="1:3">
      <c r="A3350" s="31" t="s">
        <v>6357</v>
      </c>
      <c r="B3350" s="31" t="s">
        <v>6358</v>
      </c>
      <c r="C3350" s="32">
        <v>156.80000000000001</v>
      </c>
    </row>
    <row r="3351" spans="1:3">
      <c r="A3351" s="31" t="s">
        <v>6359</v>
      </c>
      <c r="B3351" s="31" t="s">
        <v>6360</v>
      </c>
      <c r="C3351" s="32">
        <v>322</v>
      </c>
    </row>
    <row r="3352" spans="1:3">
      <c r="A3352" s="31" t="s">
        <v>6361</v>
      </c>
      <c r="B3352" s="31" t="s">
        <v>6362</v>
      </c>
      <c r="C3352" s="32">
        <v>247.5</v>
      </c>
    </row>
    <row r="3353" spans="1:3">
      <c r="A3353" s="31" t="s">
        <v>6363</v>
      </c>
      <c r="B3353" s="31" t="s">
        <v>6364</v>
      </c>
      <c r="C3353" s="32">
        <v>231.84</v>
      </c>
    </row>
    <row r="3354" spans="1:3">
      <c r="A3354" s="31" t="s">
        <v>6365</v>
      </c>
      <c r="B3354" s="31" t="s">
        <v>6366</v>
      </c>
      <c r="C3354" s="32">
        <v>266.8</v>
      </c>
    </row>
    <row r="3355" spans="1:3">
      <c r="A3355" s="31" t="s">
        <v>6367</v>
      </c>
      <c r="B3355" s="31" t="s">
        <v>6368</v>
      </c>
      <c r="C3355" s="32">
        <v>249.1</v>
      </c>
    </row>
    <row r="3356" spans="1:3">
      <c r="A3356" s="31" t="s">
        <v>6369</v>
      </c>
      <c r="B3356" s="31" t="s">
        <v>6370</v>
      </c>
      <c r="C3356" s="32">
        <v>0</v>
      </c>
    </row>
    <row r="3357" spans="1:3">
      <c r="A3357" s="31" t="s">
        <v>6371</v>
      </c>
      <c r="B3357" s="31" t="s">
        <v>6368</v>
      </c>
      <c r="C3357" s="32">
        <v>0</v>
      </c>
    </row>
    <row r="3358" spans="1:3">
      <c r="A3358" s="31" t="s">
        <v>6372</v>
      </c>
      <c r="B3358" s="31" t="s">
        <v>6362</v>
      </c>
      <c r="C3358" s="32">
        <v>0</v>
      </c>
    </row>
    <row r="3359" spans="1:3">
      <c r="A3359" s="31" t="s">
        <v>6373</v>
      </c>
      <c r="B3359" s="31" t="s">
        <v>6374</v>
      </c>
      <c r="C3359" s="32">
        <v>0</v>
      </c>
    </row>
    <row r="3360" spans="1:3">
      <c r="A3360" s="31" t="s">
        <v>6375</v>
      </c>
      <c r="B3360" s="31" t="s">
        <v>6366</v>
      </c>
      <c r="C3360" s="32">
        <v>0</v>
      </c>
    </row>
    <row r="3361" spans="1:3">
      <c r="A3361" s="31" t="s">
        <v>6376</v>
      </c>
      <c r="B3361" s="31" t="s">
        <v>6377</v>
      </c>
      <c r="C3361" s="32">
        <v>0</v>
      </c>
    </row>
    <row r="3362" spans="1:3">
      <c r="A3362" s="31" t="s">
        <v>6378</v>
      </c>
      <c r="B3362" s="31" t="s">
        <v>6379</v>
      </c>
      <c r="C3362" s="32">
        <v>0</v>
      </c>
    </row>
    <row r="3363" spans="1:3">
      <c r="A3363" s="31" t="s">
        <v>6380</v>
      </c>
      <c r="B3363" s="31" t="s">
        <v>6381</v>
      </c>
      <c r="C3363" s="32">
        <v>0</v>
      </c>
    </row>
    <row r="3364" spans="1:3">
      <c r="A3364" s="31" t="s">
        <v>6382</v>
      </c>
      <c r="B3364" s="31" t="s">
        <v>6383</v>
      </c>
      <c r="C3364" s="32">
        <v>0</v>
      </c>
    </row>
    <row r="3365" spans="1:3">
      <c r="A3365" s="31" t="s">
        <v>6384</v>
      </c>
      <c r="B3365" s="31" t="s">
        <v>6385</v>
      </c>
      <c r="C3365" s="32">
        <v>0</v>
      </c>
    </row>
    <row r="3366" spans="1:3">
      <c r="A3366" s="31" t="s">
        <v>6386</v>
      </c>
      <c r="B3366" s="31" t="s">
        <v>6387</v>
      </c>
      <c r="C3366" s="32">
        <v>0</v>
      </c>
    </row>
    <row r="3367" spans="1:3">
      <c r="A3367" s="31" t="s">
        <v>6388</v>
      </c>
      <c r="B3367" s="31" t="s">
        <v>6389</v>
      </c>
      <c r="C3367" s="32">
        <v>0</v>
      </c>
    </row>
    <row r="3368" spans="1:3">
      <c r="A3368" s="31" t="s">
        <v>6390</v>
      </c>
      <c r="B3368" s="31" t="s">
        <v>6391</v>
      </c>
      <c r="C3368" s="32">
        <v>0</v>
      </c>
    </row>
    <row r="3369" spans="1:3">
      <c r="A3369" s="31" t="s">
        <v>6392</v>
      </c>
      <c r="B3369" s="31" t="s">
        <v>5248</v>
      </c>
      <c r="C3369" s="32">
        <v>0</v>
      </c>
    </row>
    <row r="3370" spans="1:3">
      <c r="A3370" s="31" t="s">
        <v>6393</v>
      </c>
      <c r="B3370" s="31" t="s">
        <v>6394</v>
      </c>
      <c r="C3370" s="32">
        <v>0</v>
      </c>
    </row>
    <row r="3371" spans="1:3">
      <c r="A3371" s="31" t="s">
        <v>6395</v>
      </c>
      <c r="B3371" s="31" t="s">
        <v>6396</v>
      </c>
      <c r="C3371" s="32">
        <v>0</v>
      </c>
    </row>
    <row r="3372" spans="1:3">
      <c r="A3372" s="31" t="s">
        <v>6397</v>
      </c>
      <c r="B3372" s="31" t="s">
        <v>5248</v>
      </c>
      <c r="C3372" s="32">
        <v>0</v>
      </c>
    </row>
    <row r="3373" spans="1:3">
      <c r="A3373" s="31" t="s">
        <v>6398</v>
      </c>
      <c r="B3373" s="31" t="s">
        <v>6399</v>
      </c>
      <c r="C3373" s="32">
        <v>0</v>
      </c>
    </row>
    <row r="3374" spans="1:3">
      <c r="A3374" s="31" t="s">
        <v>6400</v>
      </c>
      <c r="B3374" s="31" t="s">
        <v>6401</v>
      </c>
      <c r="C3374" s="32">
        <v>0</v>
      </c>
    </row>
    <row r="3375" spans="1:3">
      <c r="A3375" s="31" t="s">
        <v>6402</v>
      </c>
      <c r="B3375" s="31" t="s">
        <v>2417</v>
      </c>
      <c r="C3375" s="32">
        <v>0</v>
      </c>
    </row>
    <row r="3376" spans="1:3">
      <c r="A3376" s="31" t="s">
        <v>6403</v>
      </c>
      <c r="B3376" s="31" t="s">
        <v>6360</v>
      </c>
      <c r="C3376" s="32">
        <v>0</v>
      </c>
    </row>
    <row r="3377" spans="1:3">
      <c r="A3377" s="31" t="s">
        <v>6404</v>
      </c>
      <c r="B3377" s="31" t="s">
        <v>6405</v>
      </c>
      <c r="C3377" s="32">
        <v>0</v>
      </c>
    </row>
    <row r="3378" spans="1:3">
      <c r="A3378" s="31" t="s">
        <v>6406</v>
      </c>
      <c r="B3378" s="31" t="s">
        <v>6360</v>
      </c>
      <c r="C3378" s="32">
        <v>0</v>
      </c>
    </row>
    <row r="3379" spans="1:3">
      <c r="A3379" s="31" t="s">
        <v>6407</v>
      </c>
      <c r="B3379" s="31" t="s">
        <v>6408</v>
      </c>
      <c r="C3379" s="32">
        <v>0</v>
      </c>
    </row>
    <row r="3380" spans="1:3">
      <c r="A3380" s="31" t="s">
        <v>6409</v>
      </c>
      <c r="B3380" s="31" t="s">
        <v>6410</v>
      </c>
      <c r="C3380" s="32">
        <v>0</v>
      </c>
    </row>
    <row r="3381" spans="1:3">
      <c r="A3381" s="31" t="s">
        <v>6411</v>
      </c>
      <c r="B3381" s="31" t="s">
        <v>5026</v>
      </c>
      <c r="C3381" s="32">
        <v>0</v>
      </c>
    </row>
    <row r="3382" spans="1:3">
      <c r="A3382" s="31" t="s">
        <v>6412</v>
      </c>
      <c r="B3382" s="31" t="s">
        <v>6413</v>
      </c>
      <c r="C3382" s="32">
        <v>0</v>
      </c>
    </row>
    <row r="3383" spans="1:3">
      <c r="A3383" s="31" t="s">
        <v>6414</v>
      </c>
      <c r="B3383" s="31" t="s">
        <v>6415</v>
      </c>
      <c r="C3383" s="32">
        <v>0</v>
      </c>
    </row>
    <row r="3384" spans="1:3">
      <c r="A3384" s="31" t="s">
        <v>6416</v>
      </c>
      <c r="B3384" s="31" t="s">
        <v>6417</v>
      </c>
      <c r="C3384" s="32">
        <v>0</v>
      </c>
    </row>
    <row r="3385" spans="1:3">
      <c r="A3385" s="31" t="s">
        <v>6418</v>
      </c>
      <c r="B3385" s="31" t="s">
        <v>6368</v>
      </c>
      <c r="C3385" s="32">
        <v>0</v>
      </c>
    </row>
    <row r="3386" spans="1:3">
      <c r="A3386" s="31" t="s">
        <v>6419</v>
      </c>
      <c r="B3386" s="31" t="s">
        <v>6420</v>
      </c>
      <c r="C3386" s="32">
        <v>0</v>
      </c>
    </row>
    <row r="3387" spans="1:3">
      <c r="A3387" s="31" t="s">
        <v>6421</v>
      </c>
      <c r="B3387" s="31" t="s">
        <v>6422</v>
      </c>
      <c r="C3387" s="32">
        <v>0</v>
      </c>
    </row>
    <row r="3388" spans="1:3">
      <c r="A3388" s="31" t="s">
        <v>6423</v>
      </c>
      <c r="B3388" s="31" t="s">
        <v>6424</v>
      </c>
      <c r="C3388" s="32">
        <v>0</v>
      </c>
    </row>
    <row r="3389" spans="1:3">
      <c r="A3389" s="31" t="s">
        <v>6425</v>
      </c>
      <c r="B3389" s="31" t="s">
        <v>6426</v>
      </c>
      <c r="C3389" s="32">
        <v>0</v>
      </c>
    </row>
    <row r="3390" spans="1:3">
      <c r="A3390" s="31" t="s">
        <v>6427</v>
      </c>
      <c r="B3390" s="31" t="s">
        <v>6428</v>
      </c>
      <c r="C3390" s="32">
        <v>0</v>
      </c>
    </row>
    <row r="3391" spans="1:3">
      <c r="A3391" s="31" t="s">
        <v>6429</v>
      </c>
      <c r="B3391" s="31" t="s">
        <v>6430</v>
      </c>
      <c r="C3391" s="32">
        <v>0</v>
      </c>
    </row>
    <row r="3392" spans="1:3">
      <c r="A3392" s="31" t="s">
        <v>6431</v>
      </c>
      <c r="B3392" s="31" t="s">
        <v>6432</v>
      </c>
      <c r="C3392" s="32">
        <v>0</v>
      </c>
    </row>
    <row r="3393" spans="1:3">
      <c r="A3393" s="31" t="s">
        <v>6433</v>
      </c>
      <c r="B3393" s="31" t="s">
        <v>6434</v>
      </c>
      <c r="C3393" s="32">
        <v>0</v>
      </c>
    </row>
    <row r="3394" spans="1:3">
      <c r="A3394" s="31" t="s">
        <v>6435</v>
      </c>
      <c r="B3394" s="31" t="s">
        <v>6436</v>
      </c>
      <c r="C3394" s="32">
        <v>0</v>
      </c>
    </row>
    <row r="3395" spans="1:3">
      <c r="A3395" s="31" t="s">
        <v>6437</v>
      </c>
      <c r="B3395" s="31" t="s">
        <v>6438</v>
      </c>
      <c r="C3395" s="32">
        <v>0</v>
      </c>
    </row>
    <row r="3396" spans="1:3">
      <c r="A3396" s="31" t="s">
        <v>6439</v>
      </c>
      <c r="B3396" s="31" t="s">
        <v>6440</v>
      </c>
      <c r="C3396" s="32">
        <v>0</v>
      </c>
    </row>
    <row r="3397" spans="1:3">
      <c r="A3397" s="31" t="s">
        <v>6441</v>
      </c>
      <c r="B3397" s="31" t="s">
        <v>6442</v>
      </c>
      <c r="C3397" s="32">
        <v>0</v>
      </c>
    </row>
    <row r="3398" spans="1:3">
      <c r="A3398" s="31" t="s">
        <v>6443</v>
      </c>
      <c r="B3398" s="31" t="s">
        <v>6444</v>
      </c>
      <c r="C3398" s="32">
        <v>0</v>
      </c>
    </row>
    <row r="3399" spans="1:3">
      <c r="A3399" s="31" t="s">
        <v>6445</v>
      </c>
      <c r="B3399" s="31" t="s">
        <v>6446</v>
      </c>
      <c r="C3399" s="32">
        <v>0</v>
      </c>
    </row>
    <row r="3400" spans="1:3">
      <c r="A3400" s="31" t="s">
        <v>6447</v>
      </c>
      <c r="B3400" s="31" t="s">
        <v>6448</v>
      </c>
      <c r="C3400" s="32">
        <v>0</v>
      </c>
    </row>
    <row r="3401" spans="1:3">
      <c r="A3401" s="31" t="s">
        <v>6449</v>
      </c>
      <c r="B3401" s="31" t="s">
        <v>6450</v>
      </c>
      <c r="C3401" s="32">
        <v>0</v>
      </c>
    </row>
    <row r="3402" spans="1:3">
      <c r="A3402" s="31" t="s">
        <v>6451</v>
      </c>
      <c r="B3402" s="31" t="s">
        <v>6366</v>
      </c>
      <c r="C3402" s="32">
        <v>0</v>
      </c>
    </row>
    <row r="3403" spans="1:3">
      <c r="A3403" s="31" t="s">
        <v>6452</v>
      </c>
      <c r="B3403" s="31" t="s">
        <v>6453</v>
      </c>
      <c r="C3403" s="32">
        <v>0</v>
      </c>
    </row>
    <row r="3404" spans="1:3">
      <c r="A3404" s="31" t="s">
        <v>6454</v>
      </c>
      <c r="B3404" s="31" t="s">
        <v>6455</v>
      </c>
      <c r="C3404" s="32">
        <v>336</v>
      </c>
    </row>
    <row r="3405" spans="1:3">
      <c r="A3405" s="31" t="s">
        <v>6456</v>
      </c>
      <c r="B3405" s="31" t="s">
        <v>6266</v>
      </c>
      <c r="C3405" s="32">
        <v>6300.8</v>
      </c>
    </row>
    <row r="3406" spans="1:3">
      <c r="A3406" s="31" t="s">
        <v>6457</v>
      </c>
      <c r="B3406" s="31" t="s">
        <v>6458</v>
      </c>
      <c r="C3406" s="32">
        <v>11670.4</v>
      </c>
    </row>
    <row r="3407" spans="1:3">
      <c r="A3407" s="31" t="s">
        <v>6459</v>
      </c>
      <c r="B3407" s="31" t="s">
        <v>6460</v>
      </c>
      <c r="C3407" s="32">
        <v>115.5</v>
      </c>
    </row>
    <row r="3408" spans="1:3">
      <c r="A3408" s="31" t="s">
        <v>6461</v>
      </c>
      <c r="B3408" s="31" t="s">
        <v>6462</v>
      </c>
      <c r="C3408" s="32">
        <v>337.4</v>
      </c>
    </row>
    <row r="3409" spans="1:3">
      <c r="A3409" s="31" t="s">
        <v>6463</v>
      </c>
      <c r="B3409" s="31" t="s">
        <v>6464</v>
      </c>
      <c r="C3409" s="32">
        <v>525</v>
      </c>
    </row>
    <row r="3410" spans="1:3">
      <c r="A3410" s="31" t="s">
        <v>6465</v>
      </c>
      <c r="B3410" s="31" t="s">
        <v>6466</v>
      </c>
      <c r="C3410" s="32">
        <v>359.1</v>
      </c>
    </row>
    <row r="3411" spans="1:3">
      <c r="A3411" s="31" t="s">
        <v>6467</v>
      </c>
      <c r="B3411" s="31" t="s">
        <v>6468</v>
      </c>
      <c r="C3411" s="32">
        <v>418.6</v>
      </c>
    </row>
    <row r="3412" spans="1:3">
      <c r="A3412" s="31" t="s">
        <v>6469</v>
      </c>
      <c r="B3412" s="31" t="s">
        <v>6470</v>
      </c>
      <c r="C3412" s="32">
        <v>1015</v>
      </c>
    </row>
    <row r="3413" spans="1:3">
      <c r="A3413" s="31" t="s">
        <v>6471</v>
      </c>
      <c r="B3413" s="31" t="s">
        <v>6472</v>
      </c>
      <c r="C3413" s="32">
        <v>619.5</v>
      </c>
    </row>
    <row r="3414" spans="1:3">
      <c r="A3414" s="31" t="s">
        <v>6473</v>
      </c>
      <c r="B3414" s="31" t="s">
        <v>6474</v>
      </c>
      <c r="C3414" s="32">
        <v>793.8</v>
      </c>
    </row>
    <row r="3415" spans="1:3">
      <c r="A3415" s="31" t="s">
        <v>6475</v>
      </c>
      <c r="B3415" s="31" t="s">
        <v>6476</v>
      </c>
      <c r="C3415" s="32">
        <v>147</v>
      </c>
    </row>
    <row r="3416" spans="1:3">
      <c r="A3416" s="31" t="s">
        <v>6477</v>
      </c>
      <c r="B3416" s="31" t="s">
        <v>6478</v>
      </c>
      <c r="C3416" s="32">
        <v>228.9</v>
      </c>
    </row>
    <row r="3417" spans="1:3">
      <c r="A3417" s="31" t="s">
        <v>6479</v>
      </c>
      <c r="B3417" s="31" t="s">
        <v>6480</v>
      </c>
      <c r="C3417" s="32">
        <v>604</v>
      </c>
    </row>
    <row r="3418" spans="1:3">
      <c r="A3418" s="31" t="s">
        <v>6481</v>
      </c>
      <c r="B3418" s="31" t="s">
        <v>6482</v>
      </c>
      <c r="C3418" s="32">
        <v>667.2</v>
      </c>
    </row>
    <row r="3419" spans="1:3">
      <c r="A3419" s="31" t="s">
        <v>6483</v>
      </c>
      <c r="B3419" s="31" t="s">
        <v>6484</v>
      </c>
      <c r="C3419" s="32">
        <v>307.2</v>
      </c>
    </row>
    <row r="3420" spans="1:3">
      <c r="A3420" s="31" t="s">
        <v>6485</v>
      </c>
      <c r="B3420" s="31" t="s">
        <v>6486</v>
      </c>
      <c r="C3420" s="32">
        <v>307.2</v>
      </c>
    </row>
    <row r="3421" spans="1:3">
      <c r="A3421" s="31" t="s">
        <v>6487</v>
      </c>
      <c r="B3421" s="31" t="s">
        <v>6488</v>
      </c>
      <c r="C3421" s="32">
        <v>307.2</v>
      </c>
    </row>
    <row r="3422" spans="1:3">
      <c r="A3422" s="31" t="s">
        <v>6489</v>
      </c>
      <c r="B3422" s="31" t="s">
        <v>6490</v>
      </c>
      <c r="C3422" s="32">
        <v>307.2</v>
      </c>
    </row>
    <row r="3423" spans="1:3">
      <c r="A3423" s="31" t="s">
        <v>6491</v>
      </c>
      <c r="B3423" s="31" t="s">
        <v>6490</v>
      </c>
      <c r="C3423" s="32">
        <v>307.2</v>
      </c>
    </row>
    <row r="3424" spans="1:3">
      <c r="A3424" s="31" t="s">
        <v>6492</v>
      </c>
      <c r="B3424" s="31" t="s">
        <v>6493</v>
      </c>
      <c r="C3424" s="32">
        <v>1112</v>
      </c>
    </row>
    <row r="3425" spans="1:3">
      <c r="A3425" s="31" t="s">
        <v>6494</v>
      </c>
      <c r="B3425" s="31" t="s">
        <v>6495</v>
      </c>
      <c r="C3425" s="32">
        <v>475.2</v>
      </c>
    </row>
    <row r="3426" spans="1:3">
      <c r="A3426" s="31" t="s">
        <v>6496</v>
      </c>
      <c r="B3426" s="31" t="s">
        <v>6497</v>
      </c>
      <c r="C3426" s="32">
        <v>672</v>
      </c>
    </row>
    <row r="3427" spans="1:3">
      <c r="A3427" s="31" t="s">
        <v>6498</v>
      </c>
      <c r="B3427" s="31" t="s">
        <v>6499</v>
      </c>
      <c r="C3427" s="32">
        <v>379.2</v>
      </c>
    </row>
    <row r="3428" spans="1:3">
      <c r="A3428" s="31" t="s">
        <v>6500</v>
      </c>
      <c r="B3428" s="31" t="s">
        <v>6501</v>
      </c>
      <c r="C3428" s="32">
        <v>475.2</v>
      </c>
    </row>
    <row r="3429" spans="1:3">
      <c r="A3429" s="31" t="s">
        <v>6502</v>
      </c>
      <c r="B3429" s="31" t="s">
        <v>6285</v>
      </c>
      <c r="C3429" s="32">
        <v>752</v>
      </c>
    </row>
    <row r="3430" spans="1:3">
      <c r="A3430" s="31" t="s">
        <v>6503</v>
      </c>
      <c r="B3430" s="31" t="s">
        <v>6504</v>
      </c>
      <c r="C3430" s="32">
        <v>48</v>
      </c>
    </row>
    <row r="3431" spans="1:3">
      <c r="A3431" s="31" t="s">
        <v>6505</v>
      </c>
      <c r="B3431" s="31" t="s">
        <v>6506</v>
      </c>
      <c r="C3431" s="32">
        <v>115.2</v>
      </c>
    </row>
    <row r="3432" spans="1:3">
      <c r="A3432" s="31" t="s">
        <v>6507</v>
      </c>
      <c r="B3432" s="31" t="s">
        <v>6508</v>
      </c>
      <c r="C3432" s="32">
        <v>115.2</v>
      </c>
    </row>
    <row r="3433" spans="1:3">
      <c r="A3433" s="31" t="s">
        <v>6509</v>
      </c>
      <c r="B3433" s="31" t="s">
        <v>6510</v>
      </c>
      <c r="C3433" s="32">
        <v>204.8</v>
      </c>
    </row>
    <row r="3434" spans="1:3">
      <c r="A3434" s="31" t="s">
        <v>6511</v>
      </c>
      <c r="B3434" s="31" t="s">
        <v>6512</v>
      </c>
      <c r="C3434" s="32">
        <v>512</v>
      </c>
    </row>
    <row r="3435" spans="1:3">
      <c r="A3435" s="31" t="s">
        <v>6513</v>
      </c>
      <c r="B3435" s="31" t="s">
        <v>6514</v>
      </c>
      <c r="C3435" s="32">
        <v>660.8</v>
      </c>
    </row>
    <row r="3436" spans="1:3">
      <c r="A3436" s="31" t="s">
        <v>6515</v>
      </c>
      <c r="B3436" s="31" t="s">
        <v>6516</v>
      </c>
      <c r="C3436" s="32">
        <v>619.20000000000005</v>
      </c>
    </row>
    <row r="3437" spans="1:3">
      <c r="A3437" s="31" t="s">
        <v>6517</v>
      </c>
      <c r="B3437" s="31" t="s">
        <v>6518</v>
      </c>
      <c r="C3437" s="32">
        <v>512</v>
      </c>
    </row>
    <row r="3438" spans="1:3">
      <c r="A3438" s="31" t="s">
        <v>6519</v>
      </c>
      <c r="B3438" s="31" t="s">
        <v>6520</v>
      </c>
      <c r="C3438" s="32">
        <v>355.2</v>
      </c>
    </row>
    <row r="3439" spans="1:3">
      <c r="A3439" s="31" t="s">
        <v>6521</v>
      </c>
      <c r="B3439" s="31" t="s">
        <v>6522</v>
      </c>
      <c r="C3439" s="32">
        <v>355.2</v>
      </c>
    </row>
    <row r="3440" spans="1:3">
      <c r="A3440" s="31" t="s">
        <v>6523</v>
      </c>
      <c r="B3440" s="31" t="s">
        <v>6524</v>
      </c>
      <c r="C3440" s="32">
        <v>379.2</v>
      </c>
    </row>
    <row r="3441" spans="1:3">
      <c r="A3441" s="31" t="s">
        <v>6525</v>
      </c>
      <c r="B3441" s="31" t="s">
        <v>6526</v>
      </c>
      <c r="C3441" s="32">
        <v>1523.2</v>
      </c>
    </row>
    <row r="3442" spans="1:3">
      <c r="A3442" s="31" t="s">
        <v>6527</v>
      </c>
      <c r="B3442" s="31" t="s">
        <v>6528</v>
      </c>
      <c r="C3442" s="32">
        <v>2652</v>
      </c>
    </row>
    <row r="3443" spans="1:3">
      <c r="A3443" s="31" t="s">
        <v>6529</v>
      </c>
      <c r="B3443" s="31" t="s">
        <v>5012</v>
      </c>
      <c r="C3443" s="32">
        <v>468</v>
      </c>
    </row>
    <row r="3444" spans="1:3">
      <c r="A3444" s="31" t="s">
        <v>6530</v>
      </c>
      <c r="B3444" s="31" t="s">
        <v>6531</v>
      </c>
      <c r="C3444" s="32">
        <v>128</v>
      </c>
    </row>
    <row r="3445" spans="1:3">
      <c r="A3445" s="31" t="s">
        <v>6532</v>
      </c>
      <c r="B3445" s="31" t="s">
        <v>6533</v>
      </c>
      <c r="C3445" s="32">
        <v>324</v>
      </c>
    </row>
    <row r="3446" spans="1:3">
      <c r="A3446" s="31" t="s">
        <v>6534</v>
      </c>
      <c r="B3446" s="31" t="s">
        <v>6535</v>
      </c>
      <c r="C3446" s="32">
        <v>1064</v>
      </c>
    </row>
    <row r="3447" spans="1:3">
      <c r="A3447" s="31" t="s">
        <v>6536</v>
      </c>
      <c r="B3447" s="31" t="s">
        <v>6537</v>
      </c>
      <c r="C3447" s="32">
        <v>480</v>
      </c>
    </row>
    <row r="3448" spans="1:3">
      <c r="A3448" s="31" t="s">
        <v>6538</v>
      </c>
      <c r="B3448" s="31" t="s">
        <v>6539</v>
      </c>
      <c r="C3448" s="32">
        <v>304</v>
      </c>
    </row>
    <row r="3449" spans="1:3">
      <c r="A3449" s="31" t="s">
        <v>6540</v>
      </c>
      <c r="B3449" s="31" t="s">
        <v>6541</v>
      </c>
      <c r="C3449" s="32">
        <v>520</v>
      </c>
    </row>
    <row r="3450" spans="1:3">
      <c r="A3450" s="31" t="s">
        <v>6542</v>
      </c>
      <c r="B3450" s="31" t="s">
        <v>6543</v>
      </c>
      <c r="C3450" s="32">
        <v>912</v>
      </c>
    </row>
    <row r="3451" spans="1:3">
      <c r="A3451" s="31" t="s">
        <v>6544</v>
      </c>
      <c r="B3451" s="31" t="s">
        <v>6545</v>
      </c>
      <c r="C3451" s="32">
        <v>480</v>
      </c>
    </row>
    <row r="3452" spans="1:3">
      <c r="A3452" s="31" t="s">
        <v>6546</v>
      </c>
      <c r="B3452" s="31" t="s">
        <v>6547</v>
      </c>
      <c r="C3452" s="32">
        <v>2304</v>
      </c>
    </row>
    <row r="3453" spans="1:3">
      <c r="A3453" s="31" t="s">
        <v>6548</v>
      </c>
      <c r="B3453" s="31" t="s">
        <v>6549</v>
      </c>
      <c r="C3453" s="32">
        <v>112</v>
      </c>
    </row>
    <row r="3454" spans="1:3">
      <c r="A3454" s="31" t="s">
        <v>6550</v>
      </c>
      <c r="B3454" s="31" t="s">
        <v>6551</v>
      </c>
      <c r="C3454" s="32">
        <v>704</v>
      </c>
    </row>
    <row r="3455" spans="1:3">
      <c r="A3455" s="31" t="s">
        <v>6552</v>
      </c>
      <c r="B3455" s="31" t="s">
        <v>6553</v>
      </c>
      <c r="C3455" s="32">
        <v>240</v>
      </c>
    </row>
    <row r="3456" spans="1:3">
      <c r="A3456" s="31" t="s">
        <v>6554</v>
      </c>
      <c r="B3456" s="31" t="s">
        <v>6555</v>
      </c>
      <c r="C3456" s="32">
        <v>132</v>
      </c>
    </row>
    <row r="3457" spans="1:3">
      <c r="A3457" s="37" t="s">
        <v>6556</v>
      </c>
      <c r="B3457" s="37" t="s">
        <v>6557</v>
      </c>
      <c r="C3457" s="38">
        <v>240</v>
      </c>
    </row>
    <row r="3458" spans="1:3">
      <c r="A3458" s="39"/>
      <c r="B3458" s="40" t="s">
        <v>9284</v>
      </c>
      <c r="C3458" s="41"/>
    </row>
    <row r="3459" spans="1:3">
      <c r="A3459" s="39" t="s">
        <v>6558</v>
      </c>
      <c r="B3459" s="42" t="s">
        <v>6559</v>
      </c>
      <c r="C3459" s="41">
        <v>54396.4</v>
      </c>
    </row>
    <row r="3460" spans="1:3">
      <c r="A3460" s="43" t="s">
        <v>6560</v>
      </c>
      <c r="B3460" s="44" t="s">
        <v>6561</v>
      </c>
      <c r="C3460" s="45">
        <v>1540.02</v>
      </c>
    </row>
    <row r="3461" spans="1:3" ht="24">
      <c r="A3461" s="43" t="s">
        <v>6562</v>
      </c>
      <c r="B3461" s="44" t="s">
        <v>6563</v>
      </c>
      <c r="C3461" s="45">
        <v>11576.8</v>
      </c>
    </row>
    <row r="3462" spans="1:3" ht="24">
      <c r="A3462" s="43" t="s">
        <v>6564</v>
      </c>
      <c r="B3462" s="44" t="s">
        <v>6565</v>
      </c>
      <c r="C3462" s="45">
        <v>11576.8</v>
      </c>
    </row>
    <row r="3463" spans="1:3" ht="24">
      <c r="A3463" s="43" t="s">
        <v>6566</v>
      </c>
      <c r="B3463" s="44" t="s">
        <v>6567</v>
      </c>
      <c r="C3463" s="45">
        <v>11576.8</v>
      </c>
    </row>
    <row r="3464" spans="1:3" ht="24">
      <c r="A3464" s="43" t="s">
        <v>6568</v>
      </c>
      <c r="B3464" s="44" t="s">
        <v>6569</v>
      </c>
      <c r="C3464" s="45">
        <v>11576.8</v>
      </c>
    </row>
    <row r="3465" spans="1:3" ht="24">
      <c r="A3465" s="43" t="s">
        <v>6570</v>
      </c>
      <c r="B3465" s="44" t="s">
        <v>6571</v>
      </c>
      <c r="C3465" s="45">
        <v>11576.8</v>
      </c>
    </row>
    <row r="3466" spans="1:3" ht="24">
      <c r="A3466" s="43" t="s">
        <v>6572</v>
      </c>
      <c r="B3466" s="44" t="s">
        <v>6573</v>
      </c>
      <c r="C3466" s="45">
        <v>11576.8</v>
      </c>
    </row>
    <row r="3467" spans="1:3" ht="24">
      <c r="A3467" s="43" t="s">
        <v>6574</v>
      </c>
      <c r="B3467" s="44" t="s">
        <v>6575</v>
      </c>
      <c r="C3467" s="45">
        <v>11576.8</v>
      </c>
    </row>
    <row r="3468" spans="1:3" ht="24">
      <c r="A3468" s="43" t="s">
        <v>6576</v>
      </c>
      <c r="B3468" s="44" t="s">
        <v>6577</v>
      </c>
      <c r="C3468" s="45">
        <v>11576.8</v>
      </c>
    </row>
    <row r="3469" spans="1:3" ht="24">
      <c r="A3469" s="43" t="s">
        <v>6578</v>
      </c>
      <c r="B3469" s="44" t="s">
        <v>6579</v>
      </c>
      <c r="C3469" s="45">
        <v>11576.8</v>
      </c>
    </row>
    <row r="3470" spans="1:3" ht="24">
      <c r="A3470" s="43" t="s">
        <v>6580</v>
      </c>
      <c r="B3470" s="44" t="s">
        <v>6581</v>
      </c>
      <c r="C3470" s="45">
        <v>11576.8</v>
      </c>
    </row>
    <row r="3471" spans="1:3" ht="24">
      <c r="A3471" s="43" t="s">
        <v>6582</v>
      </c>
      <c r="B3471" s="44" t="s">
        <v>6583</v>
      </c>
      <c r="C3471" s="45">
        <v>11576.8</v>
      </c>
    </row>
    <row r="3472" spans="1:3" ht="24">
      <c r="A3472" s="43" t="s">
        <v>6584</v>
      </c>
      <c r="B3472" s="44" t="s">
        <v>6585</v>
      </c>
      <c r="C3472" s="45">
        <v>11576.8</v>
      </c>
    </row>
    <row r="3473" spans="1:3" ht="24">
      <c r="A3473" s="43" t="s">
        <v>6586</v>
      </c>
      <c r="B3473" s="44" t="s">
        <v>6587</v>
      </c>
      <c r="C3473" s="45">
        <v>11576.8</v>
      </c>
    </row>
    <row r="3474" spans="1:3" ht="24">
      <c r="A3474" s="43" t="s">
        <v>6588</v>
      </c>
      <c r="B3474" s="44" t="s">
        <v>6589</v>
      </c>
      <c r="C3474" s="45">
        <v>11576.8</v>
      </c>
    </row>
    <row r="3475" spans="1:3" ht="24">
      <c r="A3475" s="43" t="s">
        <v>6590</v>
      </c>
      <c r="B3475" s="44" t="s">
        <v>6591</v>
      </c>
      <c r="C3475" s="45">
        <v>11576.8</v>
      </c>
    </row>
    <row r="3476" spans="1:3" ht="24">
      <c r="A3476" s="43" t="s">
        <v>6592</v>
      </c>
      <c r="B3476" s="44" t="s">
        <v>6593</v>
      </c>
      <c r="C3476" s="45">
        <v>11576.8</v>
      </c>
    </row>
    <row r="3477" spans="1:3" ht="24">
      <c r="A3477" s="43" t="s">
        <v>6594</v>
      </c>
      <c r="B3477" s="44" t="s">
        <v>6595</v>
      </c>
      <c r="C3477" s="45">
        <v>11576.8</v>
      </c>
    </row>
    <row r="3478" spans="1:3" ht="24">
      <c r="A3478" s="43" t="s">
        <v>6596</v>
      </c>
      <c r="B3478" s="44" t="s">
        <v>6597</v>
      </c>
      <c r="C3478" s="45">
        <v>11576.8</v>
      </c>
    </row>
    <row r="3479" spans="1:3" ht="24">
      <c r="A3479" s="43" t="s">
        <v>6598</v>
      </c>
      <c r="B3479" s="44" t="s">
        <v>6599</v>
      </c>
      <c r="C3479" s="45">
        <v>11576.8</v>
      </c>
    </row>
    <row r="3480" spans="1:3" ht="24">
      <c r="A3480" s="43" t="s">
        <v>6600</v>
      </c>
      <c r="B3480" s="44" t="s">
        <v>6601</v>
      </c>
      <c r="C3480" s="45">
        <v>11576.8</v>
      </c>
    </row>
    <row r="3481" spans="1:3" ht="24">
      <c r="A3481" s="43" t="s">
        <v>6602</v>
      </c>
      <c r="B3481" s="44" t="s">
        <v>6603</v>
      </c>
      <c r="C3481" s="45">
        <v>11576.8</v>
      </c>
    </row>
    <row r="3482" spans="1:3" ht="24">
      <c r="A3482" s="43" t="s">
        <v>6604</v>
      </c>
      <c r="B3482" s="44" t="s">
        <v>6605</v>
      </c>
      <c r="C3482" s="45">
        <v>11576.8</v>
      </c>
    </row>
    <row r="3483" spans="1:3" ht="24">
      <c r="A3483" s="43" t="s">
        <v>6606</v>
      </c>
      <c r="B3483" s="44" t="s">
        <v>6607</v>
      </c>
      <c r="C3483" s="45">
        <v>11576.8</v>
      </c>
    </row>
    <row r="3484" spans="1:3" ht="24">
      <c r="A3484" s="43" t="s">
        <v>6608</v>
      </c>
      <c r="B3484" s="44" t="s">
        <v>6609</v>
      </c>
      <c r="C3484" s="45">
        <v>11576.8</v>
      </c>
    </row>
    <row r="3485" spans="1:3" ht="24">
      <c r="A3485" s="43" t="s">
        <v>6610</v>
      </c>
      <c r="B3485" s="44" t="s">
        <v>6611</v>
      </c>
      <c r="C3485" s="45">
        <v>11576.8</v>
      </c>
    </row>
    <row r="3486" spans="1:3" ht="24">
      <c r="A3486" s="43" t="s">
        <v>6612</v>
      </c>
      <c r="B3486" s="44" t="s">
        <v>6613</v>
      </c>
      <c r="C3486" s="45">
        <v>11576.8</v>
      </c>
    </row>
    <row r="3487" spans="1:3" ht="24">
      <c r="A3487" s="43" t="s">
        <v>6614</v>
      </c>
      <c r="B3487" s="44" t="s">
        <v>6615</v>
      </c>
      <c r="C3487" s="45">
        <v>11576.8</v>
      </c>
    </row>
    <row r="3488" spans="1:3" ht="24">
      <c r="A3488" s="43" t="s">
        <v>6616</v>
      </c>
      <c r="B3488" s="44" t="s">
        <v>6617</v>
      </c>
      <c r="C3488" s="45">
        <v>11576.8</v>
      </c>
    </row>
    <row r="3489" spans="1:3" ht="24">
      <c r="A3489" s="43" t="s">
        <v>6618</v>
      </c>
      <c r="B3489" s="44" t="s">
        <v>6619</v>
      </c>
      <c r="C3489" s="45">
        <v>11576.8</v>
      </c>
    </row>
    <row r="3490" spans="1:3" ht="24">
      <c r="A3490" s="43" t="s">
        <v>6620</v>
      </c>
      <c r="B3490" s="44" t="s">
        <v>6621</v>
      </c>
      <c r="C3490" s="45">
        <v>11576.8</v>
      </c>
    </row>
    <row r="3491" spans="1:3" ht="24">
      <c r="A3491" s="43" t="s">
        <v>6622</v>
      </c>
      <c r="B3491" s="44" t="s">
        <v>6623</v>
      </c>
      <c r="C3491" s="45">
        <v>11576.8</v>
      </c>
    </row>
    <row r="3492" spans="1:3">
      <c r="A3492" s="43" t="s">
        <v>6624</v>
      </c>
      <c r="B3492" s="44" t="s">
        <v>6625</v>
      </c>
      <c r="C3492" s="45">
        <v>10643</v>
      </c>
    </row>
    <row r="3493" spans="1:3">
      <c r="A3493" s="43" t="s">
        <v>6626</v>
      </c>
      <c r="B3493" s="44" t="s">
        <v>6627</v>
      </c>
      <c r="C3493" s="45">
        <v>10643</v>
      </c>
    </row>
    <row r="3494" spans="1:3">
      <c r="A3494" s="43" t="s">
        <v>6628</v>
      </c>
      <c r="B3494" s="44" t="s">
        <v>6629</v>
      </c>
      <c r="C3494" s="45">
        <v>10643</v>
      </c>
    </row>
    <row r="3495" spans="1:3">
      <c r="A3495" s="43" t="s">
        <v>6630</v>
      </c>
      <c r="B3495" s="44" t="s">
        <v>6631</v>
      </c>
      <c r="C3495" s="45">
        <v>10643</v>
      </c>
    </row>
    <row r="3496" spans="1:3">
      <c r="A3496" s="43" t="s">
        <v>6632</v>
      </c>
      <c r="B3496" s="44" t="s">
        <v>6633</v>
      </c>
      <c r="C3496" s="45">
        <v>10643</v>
      </c>
    </row>
    <row r="3497" spans="1:3">
      <c r="A3497" s="43" t="s">
        <v>6634</v>
      </c>
      <c r="B3497" s="44" t="s">
        <v>6635</v>
      </c>
      <c r="C3497" s="45">
        <v>10643</v>
      </c>
    </row>
    <row r="3498" spans="1:3">
      <c r="A3498" s="43" t="s">
        <v>6636</v>
      </c>
      <c r="B3498" s="44" t="s">
        <v>6637</v>
      </c>
      <c r="C3498" s="45">
        <v>10643</v>
      </c>
    </row>
    <row r="3499" spans="1:3">
      <c r="A3499" s="43" t="s">
        <v>6638</v>
      </c>
      <c r="B3499" s="44" t="s">
        <v>6639</v>
      </c>
      <c r="C3499" s="45">
        <v>10643</v>
      </c>
    </row>
    <row r="3500" spans="1:3">
      <c r="A3500" s="43" t="s">
        <v>6640</v>
      </c>
      <c r="B3500" s="44" t="s">
        <v>6641</v>
      </c>
      <c r="C3500" s="45">
        <v>10643</v>
      </c>
    </row>
    <row r="3501" spans="1:3">
      <c r="A3501" s="43" t="s">
        <v>6642</v>
      </c>
      <c r="B3501" s="44" t="s">
        <v>6643</v>
      </c>
      <c r="C3501" s="45">
        <v>10643</v>
      </c>
    </row>
    <row r="3502" spans="1:3">
      <c r="A3502" s="43" t="s">
        <v>6644</v>
      </c>
      <c r="B3502" s="44" t="s">
        <v>6645</v>
      </c>
      <c r="C3502" s="45">
        <v>10643</v>
      </c>
    </row>
    <row r="3503" spans="1:3">
      <c r="A3503" s="43" t="s">
        <v>6646</v>
      </c>
      <c r="B3503" s="44" t="s">
        <v>6647</v>
      </c>
      <c r="C3503" s="45">
        <v>10643</v>
      </c>
    </row>
    <row r="3504" spans="1:3">
      <c r="A3504" s="43" t="s">
        <v>6648</v>
      </c>
      <c r="B3504" s="44" t="s">
        <v>6649</v>
      </c>
      <c r="C3504" s="45">
        <v>10643</v>
      </c>
    </row>
    <row r="3505" spans="1:3">
      <c r="A3505" s="43" t="s">
        <v>6650</v>
      </c>
      <c r="B3505" s="44" t="s">
        <v>6651</v>
      </c>
      <c r="C3505" s="45">
        <v>10643</v>
      </c>
    </row>
    <row r="3506" spans="1:3">
      <c r="A3506" s="43" t="s">
        <v>6652</v>
      </c>
      <c r="B3506" s="44" t="s">
        <v>6653</v>
      </c>
      <c r="C3506" s="45">
        <v>10643</v>
      </c>
    </row>
    <row r="3507" spans="1:3">
      <c r="A3507" s="43" t="s">
        <v>6654</v>
      </c>
      <c r="B3507" s="44" t="s">
        <v>6655</v>
      </c>
      <c r="C3507" s="45">
        <v>10643</v>
      </c>
    </row>
    <row r="3508" spans="1:3">
      <c r="A3508" s="43" t="s">
        <v>6656</v>
      </c>
      <c r="B3508" s="44" t="s">
        <v>6657</v>
      </c>
      <c r="C3508" s="45">
        <v>10643</v>
      </c>
    </row>
    <row r="3509" spans="1:3">
      <c r="A3509" s="43" t="s">
        <v>6658</v>
      </c>
      <c r="B3509" s="44" t="s">
        <v>6659</v>
      </c>
      <c r="C3509" s="45">
        <v>10643</v>
      </c>
    </row>
    <row r="3510" spans="1:3">
      <c r="A3510" s="43" t="s">
        <v>6660</v>
      </c>
      <c r="B3510" s="44" t="s">
        <v>6661</v>
      </c>
      <c r="C3510" s="45">
        <v>10643</v>
      </c>
    </row>
    <row r="3511" spans="1:3">
      <c r="A3511" s="43" t="s">
        <v>6662</v>
      </c>
      <c r="B3511" s="44" t="s">
        <v>6663</v>
      </c>
      <c r="C3511" s="45">
        <v>10643</v>
      </c>
    </row>
    <row r="3512" spans="1:3">
      <c r="A3512" s="43" t="s">
        <v>6664</v>
      </c>
      <c r="B3512" s="44" t="s">
        <v>6665</v>
      </c>
      <c r="C3512" s="45">
        <v>10643</v>
      </c>
    </row>
    <row r="3513" spans="1:3">
      <c r="A3513" s="43" t="s">
        <v>6666</v>
      </c>
      <c r="B3513" s="44" t="s">
        <v>6667</v>
      </c>
      <c r="C3513" s="45">
        <v>10643</v>
      </c>
    </row>
    <row r="3514" spans="1:3">
      <c r="A3514" s="43" t="s">
        <v>6668</v>
      </c>
      <c r="B3514" s="44" t="s">
        <v>6669</v>
      </c>
      <c r="C3514" s="45">
        <v>10643</v>
      </c>
    </row>
    <row r="3515" spans="1:3">
      <c r="A3515" s="43" t="s">
        <v>6670</v>
      </c>
      <c r="B3515" s="44" t="s">
        <v>6671</v>
      </c>
      <c r="C3515" s="45">
        <v>10643</v>
      </c>
    </row>
    <row r="3516" spans="1:3">
      <c r="A3516" s="43" t="s">
        <v>6672</v>
      </c>
      <c r="B3516" s="44" t="s">
        <v>6673</v>
      </c>
      <c r="C3516" s="45">
        <v>10643</v>
      </c>
    </row>
    <row r="3517" spans="1:3">
      <c r="A3517" s="43" t="s">
        <v>6674</v>
      </c>
      <c r="B3517" s="44" t="s">
        <v>6675</v>
      </c>
      <c r="C3517" s="45">
        <v>10643</v>
      </c>
    </row>
    <row r="3518" spans="1:3">
      <c r="A3518" s="43" t="s">
        <v>6676</v>
      </c>
      <c r="B3518" s="44" t="s">
        <v>6677</v>
      </c>
      <c r="C3518" s="45">
        <v>10643</v>
      </c>
    </row>
    <row r="3519" spans="1:3">
      <c r="A3519" s="43" t="s">
        <v>6678</v>
      </c>
      <c r="B3519" s="44" t="s">
        <v>6679</v>
      </c>
      <c r="C3519" s="45">
        <v>10643</v>
      </c>
    </row>
    <row r="3520" spans="1:3">
      <c r="A3520" s="43" t="s">
        <v>6680</v>
      </c>
      <c r="B3520" s="44" t="s">
        <v>6681</v>
      </c>
      <c r="C3520" s="45">
        <v>10643</v>
      </c>
    </row>
    <row r="3521" spans="1:3">
      <c r="A3521" s="43" t="s">
        <v>6682</v>
      </c>
      <c r="B3521" s="44" t="s">
        <v>6683</v>
      </c>
      <c r="C3521" s="45">
        <v>10643</v>
      </c>
    </row>
    <row r="3522" spans="1:3">
      <c r="A3522" s="43" t="s">
        <v>6684</v>
      </c>
      <c r="B3522" s="44" t="s">
        <v>6685</v>
      </c>
      <c r="C3522" s="45">
        <v>10643</v>
      </c>
    </row>
    <row r="3523" spans="1:3">
      <c r="A3523" s="43" t="s">
        <v>6686</v>
      </c>
      <c r="B3523" s="44" t="s">
        <v>6687</v>
      </c>
      <c r="C3523" s="45">
        <v>10643</v>
      </c>
    </row>
    <row r="3524" spans="1:3">
      <c r="A3524" s="43" t="s">
        <v>6688</v>
      </c>
      <c r="B3524" s="44" t="s">
        <v>6689</v>
      </c>
      <c r="C3524" s="45">
        <v>10643</v>
      </c>
    </row>
    <row r="3525" spans="1:3">
      <c r="A3525" s="43" t="s">
        <v>6690</v>
      </c>
      <c r="B3525" s="44" t="s">
        <v>6691</v>
      </c>
      <c r="C3525" s="45">
        <v>10643</v>
      </c>
    </row>
    <row r="3526" spans="1:3">
      <c r="A3526" s="43" t="s">
        <v>6692</v>
      </c>
      <c r="B3526" s="44" t="s">
        <v>6693</v>
      </c>
      <c r="C3526" s="45">
        <v>10643</v>
      </c>
    </row>
    <row r="3527" spans="1:3">
      <c r="A3527" s="43" t="s">
        <v>6694</v>
      </c>
      <c r="B3527" s="44" t="s">
        <v>6695</v>
      </c>
      <c r="C3527" s="45">
        <v>10643</v>
      </c>
    </row>
    <row r="3528" spans="1:3">
      <c r="A3528" s="43" t="s">
        <v>6696</v>
      </c>
      <c r="B3528" s="44" t="s">
        <v>6697</v>
      </c>
      <c r="C3528" s="45">
        <v>10643</v>
      </c>
    </row>
    <row r="3529" spans="1:3">
      <c r="A3529" s="43" t="s">
        <v>6698</v>
      </c>
      <c r="B3529" s="44" t="s">
        <v>6699</v>
      </c>
      <c r="C3529" s="45">
        <v>10643</v>
      </c>
    </row>
    <row r="3530" spans="1:3">
      <c r="A3530" s="43" t="s">
        <v>6700</v>
      </c>
      <c r="B3530" s="44" t="s">
        <v>6701</v>
      </c>
      <c r="C3530" s="45">
        <v>10643</v>
      </c>
    </row>
    <row r="3531" spans="1:3">
      <c r="A3531" s="43" t="s">
        <v>6702</v>
      </c>
      <c r="B3531" s="44" t="s">
        <v>6703</v>
      </c>
      <c r="C3531" s="45">
        <v>10643</v>
      </c>
    </row>
    <row r="3532" spans="1:3">
      <c r="A3532" s="43" t="s">
        <v>6704</v>
      </c>
      <c r="B3532" s="44" t="s">
        <v>6705</v>
      </c>
      <c r="C3532" s="45">
        <v>1012.68</v>
      </c>
    </row>
    <row r="3533" spans="1:3">
      <c r="A3533" s="43" t="s">
        <v>6706</v>
      </c>
      <c r="B3533" s="44" t="s">
        <v>6707</v>
      </c>
      <c r="C3533" s="45">
        <v>1012.68</v>
      </c>
    </row>
    <row r="3534" spans="1:3">
      <c r="A3534" s="43" t="s">
        <v>6708</v>
      </c>
      <c r="B3534" s="44" t="s">
        <v>6709</v>
      </c>
      <c r="C3534" s="45">
        <v>1012.68</v>
      </c>
    </row>
    <row r="3535" spans="1:3">
      <c r="A3535" s="43" t="s">
        <v>6710</v>
      </c>
      <c r="B3535" s="44" t="s">
        <v>6711</v>
      </c>
      <c r="C3535" s="45">
        <v>1012.68</v>
      </c>
    </row>
    <row r="3536" spans="1:3">
      <c r="A3536" s="43" t="s">
        <v>6712</v>
      </c>
      <c r="B3536" s="44" t="s">
        <v>6713</v>
      </c>
      <c r="C3536" s="45">
        <v>1012.68</v>
      </c>
    </row>
    <row r="3537" spans="1:3">
      <c r="A3537" s="43" t="s">
        <v>6714</v>
      </c>
      <c r="B3537" s="44" t="s">
        <v>6715</v>
      </c>
      <c r="C3537" s="45">
        <v>1012.68</v>
      </c>
    </row>
    <row r="3538" spans="1:3">
      <c r="A3538" s="43" t="s">
        <v>6716</v>
      </c>
      <c r="B3538" s="44" t="s">
        <v>6717</v>
      </c>
      <c r="C3538" s="45">
        <v>1012.68</v>
      </c>
    </row>
    <row r="3539" spans="1:3">
      <c r="A3539" s="43" t="s">
        <v>6718</v>
      </c>
      <c r="B3539" s="44" t="s">
        <v>6719</v>
      </c>
      <c r="C3539" s="45">
        <v>1012.68</v>
      </c>
    </row>
    <row r="3540" spans="1:3">
      <c r="A3540" s="43" t="s">
        <v>6720</v>
      </c>
      <c r="B3540" s="44" t="s">
        <v>6721</v>
      </c>
      <c r="C3540" s="45">
        <v>1012.68</v>
      </c>
    </row>
    <row r="3541" spans="1:3">
      <c r="A3541" s="43" t="s">
        <v>6722</v>
      </c>
      <c r="B3541" s="44" t="s">
        <v>6723</v>
      </c>
      <c r="C3541" s="45">
        <v>1012.68</v>
      </c>
    </row>
    <row r="3542" spans="1:3">
      <c r="A3542" s="43" t="s">
        <v>6724</v>
      </c>
      <c r="B3542" s="44" t="s">
        <v>6725</v>
      </c>
      <c r="C3542" s="45">
        <v>1012.68</v>
      </c>
    </row>
    <row r="3543" spans="1:3">
      <c r="A3543" s="43" t="s">
        <v>6726</v>
      </c>
      <c r="B3543" s="44" t="s">
        <v>6727</v>
      </c>
      <c r="C3543" s="45">
        <v>1012.68</v>
      </c>
    </row>
    <row r="3544" spans="1:3">
      <c r="A3544" s="43" t="s">
        <v>6728</v>
      </c>
      <c r="B3544" s="44" t="s">
        <v>6729</v>
      </c>
      <c r="C3544" s="45">
        <v>1012.68</v>
      </c>
    </row>
    <row r="3545" spans="1:3">
      <c r="A3545" s="43" t="s">
        <v>6730</v>
      </c>
      <c r="B3545" s="44" t="s">
        <v>6731</v>
      </c>
      <c r="C3545" s="45">
        <v>1012.68</v>
      </c>
    </row>
    <row r="3546" spans="1:3">
      <c r="A3546" s="43" t="s">
        <v>6732</v>
      </c>
      <c r="B3546" s="44" t="s">
        <v>6733</v>
      </c>
      <c r="C3546" s="45">
        <v>1012.68</v>
      </c>
    </row>
    <row r="3547" spans="1:3">
      <c r="A3547" s="43" t="s">
        <v>6734</v>
      </c>
      <c r="B3547" s="44" t="s">
        <v>6735</v>
      </c>
      <c r="C3547" s="45">
        <v>1012.68</v>
      </c>
    </row>
    <row r="3548" spans="1:3">
      <c r="A3548" s="43" t="s">
        <v>6736</v>
      </c>
      <c r="B3548" s="44" t="s">
        <v>6737</v>
      </c>
      <c r="C3548" s="45">
        <v>1012.68</v>
      </c>
    </row>
    <row r="3549" spans="1:3">
      <c r="A3549" s="43" t="s">
        <v>6738</v>
      </c>
      <c r="B3549" s="44" t="s">
        <v>6739</v>
      </c>
      <c r="C3549" s="45">
        <v>1012.68</v>
      </c>
    </row>
    <row r="3550" spans="1:3">
      <c r="A3550" s="43" t="s">
        <v>6740</v>
      </c>
      <c r="B3550" s="44" t="s">
        <v>6741</v>
      </c>
      <c r="C3550" s="45">
        <v>1012.68</v>
      </c>
    </row>
    <row r="3551" spans="1:3">
      <c r="A3551" s="43" t="s">
        <v>6742</v>
      </c>
      <c r="B3551" s="44" t="s">
        <v>6743</v>
      </c>
      <c r="C3551" s="45">
        <v>1012.68</v>
      </c>
    </row>
    <row r="3552" spans="1:3">
      <c r="A3552" s="43" t="s">
        <v>6744</v>
      </c>
      <c r="B3552" s="44" t="s">
        <v>6745</v>
      </c>
      <c r="C3552" s="45">
        <v>2837.94</v>
      </c>
    </row>
    <row r="3553" spans="1:3">
      <c r="A3553" s="43" t="s">
        <v>6746</v>
      </c>
      <c r="B3553" s="44" t="s">
        <v>6747</v>
      </c>
      <c r="C3553" s="45">
        <v>0</v>
      </c>
    </row>
    <row r="3554" spans="1:3">
      <c r="A3554" s="43" t="s">
        <v>6748</v>
      </c>
      <c r="B3554" s="44" t="s">
        <v>6749</v>
      </c>
      <c r="C3554" s="45">
        <v>61707.18</v>
      </c>
    </row>
    <row r="3555" spans="1:3" ht="24">
      <c r="A3555" s="43" t="s">
        <v>6750</v>
      </c>
      <c r="B3555" s="44" t="s">
        <v>6751</v>
      </c>
      <c r="C3555" s="45">
        <v>91986.559999999998</v>
      </c>
    </row>
    <row r="3556" spans="1:3">
      <c r="A3556" s="43" t="s">
        <v>6752</v>
      </c>
      <c r="B3556" s="44" t="s">
        <v>6753</v>
      </c>
      <c r="C3556" s="45">
        <v>2534.4</v>
      </c>
    </row>
    <row r="3557" spans="1:3">
      <c r="A3557" s="43" t="s">
        <v>6754</v>
      </c>
      <c r="B3557" s="44" t="s">
        <v>6755</v>
      </c>
      <c r="C3557" s="45">
        <v>4224</v>
      </c>
    </row>
    <row r="3558" spans="1:3" ht="24">
      <c r="A3558" s="43" t="s">
        <v>6756</v>
      </c>
      <c r="B3558" s="44" t="s">
        <v>6757</v>
      </c>
      <c r="C3558" s="45">
        <v>41760</v>
      </c>
    </row>
    <row r="3559" spans="1:3" ht="24">
      <c r="A3559" s="43" t="s">
        <v>6758</v>
      </c>
      <c r="B3559" s="44" t="s">
        <v>6759</v>
      </c>
      <c r="C3559" s="45">
        <v>0</v>
      </c>
    </row>
    <row r="3560" spans="1:3">
      <c r="A3560" s="43" t="s">
        <v>6760</v>
      </c>
      <c r="B3560" s="44" t="s">
        <v>6761</v>
      </c>
      <c r="C3560" s="45">
        <v>5646.9</v>
      </c>
    </row>
    <row r="3561" spans="1:3" ht="24">
      <c r="A3561" s="43" t="s">
        <v>6762</v>
      </c>
      <c r="B3561" s="44" t="s">
        <v>6763</v>
      </c>
      <c r="C3561" s="45">
        <v>4937.68</v>
      </c>
    </row>
    <row r="3562" spans="1:3">
      <c r="A3562" s="43" t="s">
        <v>6764</v>
      </c>
      <c r="B3562" s="44" t="s">
        <v>6765</v>
      </c>
      <c r="C3562" s="45">
        <v>10434.200000000001</v>
      </c>
    </row>
    <row r="3563" spans="1:3">
      <c r="A3563" s="43" t="s">
        <v>6766</v>
      </c>
      <c r="B3563" s="44" t="s">
        <v>6767</v>
      </c>
      <c r="C3563" s="45">
        <v>977.82</v>
      </c>
    </row>
    <row r="3564" spans="1:3">
      <c r="A3564" s="43" t="s">
        <v>6768</v>
      </c>
      <c r="B3564" s="44" t="s">
        <v>6769</v>
      </c>
      <c r="C3564" s="45">
        <v>977.81</v>
      </c>
    </row>
    <row r="3565" spans="1:3">
      <c r="A3565" s="43" t="s">
        <v>6770</v>
      </c>
      <c r="B3565" s="44" t="s">
        <v>6771</v>
      </c>
      <c r="C3565" s="45">
        <v>1501.28</v>
      </c>
    </row>
    <row r="3566" spans="1:3">
      <c r="A3566" s="43" t="s">
        <v>6772</v>
      </c>
      <c r="B3566" s="44" t="s">
        <v>6773</v>
      </c>
      <c r="C3566" s="45">
        <v>1501.28</v>
      </c>
    </row>
    <row r="3567" spans="1:3">
      <c r="A3567" s="43" t="s">
        <v>6774</v>
      </c>
      <c r="B3567" s="44" t="s">
        <v>6775</v>
      </c>
      <c r="C3567" s="45">
        <v>2151.44</v>
      </c>
    </row>
    <row r="3568" spans="1:3">
      <c r="A3568" s="43" t="s">
        <v>6776</v>
      </c>
      <c r="B3568" s="44" t="s">
        <v>6777</v>
      </c>
      <c r="C3568" s="45">
        <v>2151.44</v>
      </c>
    </row>
    <row r="3569" spans="1:3">
      <c r="A3569" s="43" t="s">
        <v>6778</v>
      </c>
      <c r="B3569" s="44" t="s">
        <v>6779</v>
      </c>
      <c r="C3569" s="45">
        <v>2219</v>
      </c>
    </row>
    <row r="3570" spans="1:3">
      <c r="A3570" s="43" t="s">
        <v>6780</v>
      </c>
      <c r="B3570" s="44" t="s">
        <v>6781</v>
      </c>
      <c r="C3570" s="45">
        <v>9647.01</v>
      </c>
    </row>
    <row r="3571" spans="1:3">
      <c r="A3571" s="43" t="s">
        <v>6782</v>
      </c>
      <c r="B3571" s="44" t="s">
        <v>6783</v>
      </c>
      <c r="C3571" s="45">
        <v>3149.98</v>
      </c>
    </row>
    <row r="3572" spans="1:3">
      <c r="A3572" s="43" t="s">
        <v>6784</v>
      </c>
      <c r="B3572" s="44" t="s">
        <v>6785</v>
      </c>
      <c r="C3572" s="45">
        <v>3149.98</v>
      </c>
    </row>
    <row r="3573" spans="1:3">
      <c r="A3573" s="43" t="s">
        <v>6786</v>
      </c>
      <c r="B3573" s="44" t="s">
        <v>6783</v>
      </c>
      <c r="C3573" s="45">
        <v>3149.98</v>
      </c>
    </row>
    <row r="3574" spans="1:3">
      <c r="A3574" s="43" t="s">
        <v>6787</v>
      </c>
      <c r="B3574" s="44" t="s">
        <v>6783</v>
      </c>
      <c r="C3574" s="45">
        <v>3149.98</v>
      </c>
    </row>
    <row r="3575" spans="1:3">
      <c r="A3575" s="43" t="s">
        <v>6788</v>
      </c>
      <c r="B3575" s="44" t="s">
        <v>6789</v>
      </c>
      <c r="C3575" s="45">
        <v>2552</v>
      </c>
    </row>
    <row r="3576" spans="1:3">
      <c r="A3576" s="43" t="s">
        <v>6790</v>
      </c>
      <c r="B3576" s="44" t="s">
        <v>6791</v>
      </c>
      <c r="C3576" s="45">
        <v>1675.03</v>
      </c>
    </row>
    <row r="3577" spans="1:3">
      <c r="A3577" s="43" t="s">
        <v>6792</v>
      </c>
      <c r="B3577" s="44" t="s">
        <v>6793</v>
      </c>
      <c r="C3577" s="45">
        <v>1675</v>
      </c>
    </row>
    <row r="3578" spans="1:3">
      <c r="A3578" s="43" t="s">
        <v>6794</v>
      </c>
      <c r="B3578" s="44" t="s">
        <v>6795</v>
      </c>
      <c r="C3578" s="45">
        <v>1675</v>
      </c>
    </row>
    <row r="3579" spans="1:3">
      <c r="A3579" s="43" t="s">
        <v>6796</v>
      </c>
      <c r="B3579" s="44" t="s">
        <v>6797</v>
      </c>
      <c r="C3579" s="45">
        <v>1675</v>
      </c>
    </row>
    <row r="3580" spans="1:3">
      <c r="A3580" s="43" t="s">
        <v>6798</v>
      </c>
      <c r="B3580" s="44" t="s">
        <v>6799</v>
      </c>
      <c r="C3580" s="45">
        <v>1675</v>
      </c>
    </row>
    <row r="3581" spans="1:3">
      <c r="A3581" s="43" t="s">
        <v>6800</v>
      </c>
      <c r="B3581" s="44" t="s">
        <v>6801</v>
      </c>
      <c r="C3581" s="45">
        <v>11292.6</v>
      </c>
    </row>
    <row r="3582" spans="1:3">
      <c r="A3582" s="43" t="s">
        <v>6802</v>
      </c>
      <c r="B3582" s="44" t="s">
        <v>6803</v>
      </c>
      <c r="C3582" s="45">
        <v>7806.8</v>
      </c>
    </row>
    <row r="3583" spans="1:3">
      <c r="A3583" s="43" t="s">
        <v>6804</v>
      </c>
      <c r="B3583" s="44" t="s">
        <v>6805</v>
      </c>
      <c r="C3583" s="45">
        <v>121945</v>
      </c>
    </row>
    <row r="3584" spans="1:3">
      <c r="A3584" s="43" t="s">
        <v>6806</v>
      </c>
      <c r="B3584" s="44" t="s">
        <v>6807</v>
      </c>
      <c r="C3584" s="45">
        <v>1216.02</v>
      </c>
    </row>
    <row r="3585" spans="1:3">
      <c r="A3585" s="43" t="s">
        <v>6808</v>
      </c>
      <c r="B3585" s="44" t="s">
        <v>6809</v>
      </c>
      <c r="C3585" s="45">
        <v>1216</v>
      </c>
    </row>
    <row r="3586" spans="1:3">
      <c r="A3586" s="43" t="s">
        <v>6810</v>
      </c>
      <c r="B3586" s="44" t="s">
        <v>6811</v>
      </c>
      <c r="C3586" s="45">
        <v>1216</v>
      </c>
    </row>
    <row r="3587" spans="1:3">
      <c r="A3587" s="43" t="s">
        <v>6812</v>
      </c>
      <c r="B3587" s="44" t="s">
        <v>6813</v>
      </c>
      <c r="C3587" s="45">
        <v>1216</v>
      </c>
    </row>
    <row r="3588" spans="1:3">
      <c r="A3588" s="43" t="s">
        <v>6814</v>
      </c>
      <c r="B3588" s="44" t="s">
        <v>6815</v>
      </c>
      <c r="C3588" s="45">
        <v>1216</v>
      </c>
    </row>
    <row r="3589" spans="1:3">
      <c r="A3589" s="43" t="s">
        <v>6816</v>
      </c>
      <c r="B3589" s="44" t="s">
        <v>6817</v>
      </c>
      <c r="C3589" s="45">
        <v>10005</v>
      </c>
    </row>
    <row r="3590" spans="1:3" ht="24">
      <c r="A3590" s="43" t="s">
        <v>6818</v>
      </c>
      <c r="B3590" s="44" t="s">
        <v>6819</v>
      </c>
      <c r="C3590" s="45">
        <v>25911.5</v>
      </c>
    </row>
    <row r="3591" spans="1:3">
      <c r="A3591" s="43" t="s">
        <v>6820</v>
      </c>
      <c r="B3591" s="44" t="s">
        <v>6821</v>
      </c>
      <c r="C3591" s="45">
        <v>64478.6</v>
      </c>
    </row>
    <row r="3592" spans="1:3" ht="24">
      <c r="A3592" s="43" t="s">
        <v>6822</v>
      </c>
      <c r="B3592" s="44" t="s">
        <v>6823</v>
      </c>
      <c r="C3592" s="45">
        <v>25911.5</v>
      </c>
    </row>
    <row r="3593" spans="1:3">
      <c r="A3593" s="43" t="s">
        <v>6824</v>
      </c>
      <c r="B3593" s="44" t="s">
        <v>6825</v>
      </c>
      <c r="C3593" s="45">
        <v>3844.9</v>
      </c>
    </row>
    <row r="3594" spans="1:3">
      <c r="A3594" s="43" t="s">
        <v>6826</v>
      </c>
      <c r="B3594" s="44" t="s">
        <v>6827</v>
      </c>
      <c r="C3594" s="45">
        <v>2155.98</v>
      </c>
    </row>
    <row r="3595" spans="1:3">
      <c r="A3595" s="43" t="s">
        <v>6828</v>
      </c>
      <c r="B3595" s="44" t="s">
        <v>6829</v>
      </c>
      <c r="C3595" s="45">
        <v>1398.96</v>
      </c>
    </row>
    <row r="3596" spans="1:3">
      <c r="A3596" s="43" t="s">
        <v>6830</v>
      </c>
      <c r="B3596" s="44" t="s">
        <v>6831</v>
      </c>
      <c r="C3596" s="45">
        <v>1398.96</v>
      </c>
    </row>
    <row r="3597" spans="1:3">
      <c r="A3597" s="43" t="s">
        <v>6832</v>
      </c>
      <c r="B3597" s="44" t="s">
        <v>6833</v>
      </c>
      <c r="C3597" s="45">
        <v>1398.96</v>
      </c>
    </row>
    <row r="3598" spans="1:3">
      <c r="A3598" s="43" t="s">
        <v>6834</v>
      </c>
      <c r="B3598" s="44" t="s">
        <v>6835</v>
      </c>
      <c r="C3598" s="45">
        <v>1398.96</v>
      </c>
    </row>
    <row r="3599" spans="1:3">
      <c r="A3599" s="43" t="s">
        <v>6836</v>
      </c>
      <c r="B3599" s="44" t="s">
        <v>6837</v>
      </c>
      <c r="C3599" s="45">
        <v>1398.96</v>
      </c>
    </row>
    <row r="3600" spans="1:3">
      <c r="A3600" s="43" t="s">
        <v>6838</v>
      </c>
      <c r="B3600" s="44" t="s">
        <v>6839</v>
      </c>
      <c r="C3600" s="45">
        <v>1398.96</v>
      </c>
    </row>
    <row r="3601" spans="1:3">
      <c r="A3601" s="43" t="s">
        <v>6840</v>
      </c>
      <c r="B3601" s="44" t="s">
        <v>6841</v>
      </c>
      <c r="C3601" s="45">
        <v>1398.96</v>
      </c>
    </row>
    <row r="3602" spans="1:3">
      <c r="A3602" s="43" t="s">
        <v>6842</v>
      </c>
      <c r="B3602" s="44" t="s">
        <v>6843</v>
      </c>
      <c r="C3602" s="45">
        <v>1398.96</v>
      </c>
    </row>
    <row r="3603" spans="1:3">
      <c r="A3603" s="43" t="s">
        <v>6844</v>
      </c>
      <c r="B3603" s="44" t="s">
        <v>6845</v>
      </c>
      <c r="C3603" s="45">
        <v>1398.96</v>
      </c>
    </row>
    <row r="3604" spans="1:3">
      <c r="A3604" s="43" t="s">
        <v>6846</v>
      </c>
      <c r="B3604" s="44" t="s">
        <v>6847</v>
      </c>
      <c r="C3604" s="45">
        <v>1398.96</v>
      </c>
    </row>
    <row r="3605" spans="1:3">
      <c r="A3605" s="43" t="s">
        <v>6848</v>
      </c>
      <c r="B3605" s="44" t="s">
        <v>6849</v>
      </c>
      <c r="C3605" s="45">
        <v>1398.96</v>
      </c>
    </row>
    <row r="3606" spans="1:3">
      <c r="A3606" s="43" t="s">
        <v>6850</v>
      </c>
      <c r="B3606" s="44" t="s">
        <v>6851</v>
      </c>
      <c r="C3606" s="45">
        <v>1398.96</v>
      </c>
    </row>
    <row r="3607" spans="1:3">
      <c r="A3607" s="43" t="s">
        <v>6852</v>
      </c>
      <c r="B3607" s="44" t="s">
        <v>6853</v>
      </c>
      <c r="C3607" s="45">
        <v>1398.96</v>
      </c>
    </row>
    <row r="3608" spans="1:3">
      <c r="A3608" s="43" t="s">
        <v>6854</v>
      </c>
      <c r="B3608" s="44" t="s">
        <v>6855</v>
      </c>
      <c r="C3608" s="45">
        <v>1398.96</v>
      </c>
    </row>
    <row r="3609" spans="1:3">
      <c r="A3609" s="43" t="s">
        <v>6856</v>
      </c>
      <c r="B3609" s="44" t="s">
        <v>6857</v>
      </c>
      <c r="C3609" s="45">
        <v>1398.96</v>
      </c>
    </row>
    <row r="3610" spans="1:3">
      <c r="A3610" s="43" t="s">
        <v>6858</v>
      </c>
      <c r="B3610" s="44" t="s">
        <v>6859</v>
      </c>
      <c r="C3610" s="45">
        <v>1398.96</v>
      </c>
    </row>
    <row r="3611" spans="1:3">
      <c r="A3611" s="43" t="s">
        <v>6860</v>
      </c>
      <c r="B3611" s="44" t="s">
        <v>6861</v>
      </c>
      <c r="C3611" s="45">
        <v>16560.34</v>
      </c>
    </row>
    <row r="3612" spans="1:3">
      <c r="A3612" s="43" t="s">
        <v>6862</v>
      </c>
      <c r="B3612" s="44" t="s">
        <v>6863</v>
      </c>
      <c r="C3612" s="45">
        <v>16560.34</v>
      </c>
    </row>
    <row r="3613" spans="1:3">
      <c r="A3613" s="43" t="s">
        <v>6864</v>
      </c>
      <c r="B3613" s="44" t="s">
        <v>6865</v>
      </c>
      <c r="C3613" s="45">
        <v>16560.34</v>
      </c>
    </row>
    <row r="3614" spans="1:3">
      <c r="A3614" s="43" t="s">
        <v>6866</v>
      </c>
      <c r="B3614" s="44" t="s">
        <v>6867</v>
      </c>
      <c r="C3614" s="45">
        <v>0</v>
      </c>
    </row>
    <row r="3615" spans="1:3">
      <c r="A3615" s="43" t="s">
        <v>6868</v>
      </c>
      <c r="B3615" s="44" t="s">
        <v>6869</v>
      </c>
      <c r="C3615" s="45">
        <v>3698.85</v>
      </c>
    </row>
    <row r="3616" spans="1:3">
      <c r="A3616" s="43" t="s">
        <v>6870</v>
      </c>
      <c r="B3616" s="44" t="s">
        <v>6871</v>
      </c>
      <c r="C3616" s="45">
        <v>3698.85</v>
      </c>
    </row>
    <row r="3617" spans="1:3">
      <c r="A3617" s="43" t="s">
        <v>6872</v>
      </c>
      <c r="B3617" s="44" t="s">
        <v>6873</v>
      </c>
      <c r="C3617" s="45">
        <v>7685.44</v>
      </c>
    </row>
    <row r="3618" spans="1:3">
      <c r="A3618" s="43" t="s">
        <v>6874</v>
      </c>
      <c r="B3618" s="44" t="s">
        <v>6875</v>
      </c>
      <c r="C3618" s="45">
        <v>7685.35</v>
      </c>
    </row>
    <row r="3619" spans="1:3">
      <c r="A3619" s="43" t="s">
        <v>6876</v>
      </c>
      <c r="B3619" s="44" t="s">
        <v>6877</v>
      </c>
      <c r="C3619" s="45">
        <v>7685.35</v>
      </c>
    </row>
    <row r="3620" spans="1:3">
      <c r="A3620" s="43" t="s">
        <v>6878</v>
      </c>
      <c r="B3620" s="44" t="s">
        <v>6879</v>
      </c>
      <c r="C3620" s="45">
        <v>7685.35</v>
      </c>
    </row>
    <row r="3621" spans="1:3">
      <c r="A3621" s="43" t="s">
        <v>6880</v>
      </c>
      <c r="B3621" s="44" t="s">
        <v>6881</v>
      </c>
      <c r="C3621" s="45">
        <v>7685.35</v>
      </c>
    </row>
    <row r="3622" spans="1:3">
      <c r="A3622" s="43" t="s">
        <v>6882</v>
      </c>
      <c r="B3622" s="44" t="s">
        <v>6883</v>
      </c>
      <c r="C3622" s="45">
        <v>7685.35</v>
      </c>
    </row>
    <row r="3623" spans="1:3">
      <c r="A3623" s="43" t="s">
        <v>6884</v>
      </c>
      <c r="B3623" s="44" t="s">
        <v>6885</v>
      </c>
      <c r="C3623" s="45">
        <v>7685.35</v>
      </c>
    </row>
    <row r="3624" spans="1:3">
      <c r="A3624" s="43" t="s">
        <v>6886</v>
      </c>
      <c r="B3624" s="44" t="s">
        <v>6887</v>
      </c>
      <c r="C3624" s="45">
        <v>7685.35</v>
      </c>
    </row>
    <row r="3625" spans="1:3">
      <c r="A3625" s="43" t="s">
        <v>6888</v>
      </c>
      <c r="B3625" s="44" t="s">
        <v>6889</v>
      </c>
      <c r="C3625" s="45">
        <v>7685.35</v>
      </c>
    </row>
    <row r="3626" spans="1:3">
      <c r="A3626" s="43" t="s">
        <v>6890</v>
      </c>
      <c r="B3626" s="44" t="s">
        <v>6891</v>
      </c>
      <c r="C3626" s="45">
        <v>7685.35</v>
      </c>
    </row>
    <row r="3627" spans="1:3">
      <c r="A3627" s="43" t="s">
        <v>6892</v>
      </c>
      <c r="B3627" s="44" t="s">
        <v>6893</v>
      </c>
      <c r="C3627" s="45">
        <v>7685.35</v>
      </c>
    </row>
    <row r="3628" spans="1:3">
      <c r="A3628" s="43" t="s">
        <v>6894</v>
      </c>
      <c r="B3628" s="44" t="s">
        <v>6895</v>
      </c>
      <c r="C3628" s="45">
        <v>7685.35</v>
      </c>
    </row>
    <row r="3629" spans="1:3">
      <c r="A3629" s="43" t="s">
        <v>6896</v>
      </c>
      <c r="B3629" s="44" t="s">
        <v>6897</v>
      </c>
      <c r="C3629" s="45">
        <v>7685.35</v>
      </c>
    </row>
    <row r="3630" spans="1:3">
      <c r="A3630" s="43" t="s">
        <v>6898</v>
      </c>
      <c r="B3630" s="44" t="s">
        <v>6899</v>
      </c>
      <c r="C3630" s="45">
        <v>7685.35</v>
      </c>
    </row>
    <row r="3631" spans="1:3">
      <c r="A3631" s="43" t="s">
        <v>6900</v>
      </c>
      <c r="B3631" s="44" t="s">
        <v>6901</v>
      </c>
      <c r="C3631" s="45">
        <v>7685.35</v>
      </c>
    </row>
    <row r="3632" spans="1:3">
      <c r="A3632" s="43" t="s">
        <v>6902</v>
      </c>
      <c r="B3632" s="44" t="s">
        <v>6903</v>
      </c>
      <c r="C3632" s="45">
        <v>7685.35</v>
      </c>
    </row>
    <row r="3633" spans="1:3">
      <c r="A3633" s="43" t="s">
        <v>6904</v>
      </c>
      <c r="B3633" s="44" t="s">
        <v>6905</v>
      </c>
      <c r="C3633" s="45">
        <v>7685.35</v>
      </c>
    </row>
    <row r="3634" spans="1:3">
      <c r="A3634" s="43" t="s">
        <v>6906</v>
      </c>
      <c r="B3634" s="44" t="s">
        <v>6907</v>
      </c>
      <c r="C3634" s="45">
        <v>7685.35</v>
      </c>
    </row>
    <row r="3635" spans="1:3">
      <c r="A3635" s="43" t="s">
        <v>6908</v>
      </c>
      <c r="B3635" s="44" t="s">
        <v>6909</v>
      </c>
      <c r="C3635" s="45">
        <v>7685.35</v>
      </c>
    </row>
    <row r="3636" spans="1:3">
      <c r="A3636" s="43" t="s">
        <v>6910</v>
      </c>
      <c r="B3636" s="44" t="s">
        <v>6911</v>
      </c>
      <c r="C3636" s="45">
        <v>7685.35</v>
      </c>
    </row>
    <row r="3637" spans="1:3">
      <c r="A3637" s="43" t="s">
        <v>6912</v>
      </c>
      <c r="B3637" s="44" t="s">
        <v>6913</v>
      </c>
      <c r="C3637" s="45">
        <v>7685.35</v>
      </c>
    </row>
    <row r="3638" spans="1:3">
      <c r="A3638" s="43" t="s">
        <v>6914</v>
      </c>
      <c r="B3638" s="44" t="s">
        <v>6915</v>
      </c>
      <c r="C3638" s="45">
        <v>7685.35</v>
      </c>
    </row>
    <row r="3639" spans="1:3">
      <c r="A3639" s="43" t="s">
        <v>6916</v>
      </c>
      <c r="B3639" s="44" t="s">
        <v>6917</v>
      </c>
      <c r="C3639" s="45">
        <v>7685.35</v>
      </c>
    </row>
    <row r="3640" spans="1:3">
      <c r="A3640" s="43" t="s">
        <v>6918</v>
      </c>
      <c r="B3640" s="44" t="s">
        <v>6919</v>
      </c>
      <c r="C3640" s="45">
        <v>7685.35</v>
      </c>
    </row>
    <row r="3641" spans="1:3">
      <c r="A3641" s="43" t="s">
        <v>6920</v>
      </c>
      <c r="B3641" s="44" t="s">
        <v>6921</v>
      </c>
      <c r="C3641" s="45">
        <v>7685.35</v>
      </c>
    </row>
    <row r="3642" spans="1:3">
      <c r="A3642" s="43" t="s">
        <v>6922</v>
      </c>
      <c r="B3642" s="44" t="s">
        <v>6923</v>
      </c>
      <c r="C3642" s="45">
        <v>7685.35</v>
      </c>
    </row>
    <row r="3643" spans="1:3">
      <c r="A3643" s="43" t="s">
        <v>6924</v>
      </c>
      <c r="B3643" s="44" t="s">
        <v>6925</v>
      </c>
      <c r="C3643" s="45">
        <v>7685.35</v>
      </c>
    </row>
    <row r="3644" spans="1:3">
      <c r="A3644" s="43" t="s">
        <v>6926</v>
      </c>
      <c r="B3644" s="44" t="s">
        <v>6927</v>
      </c>
      <c r="C3644" s="45">
        <v>7685.35</v>
      </c>
    </row>
    <row r="3645" spans="1:3">
      <c r="A3645" s="43" t="s">
        <v>6928</v>
      </c>
      <c r="B3645" s="44" t="s">
        <v>6929</v>
      </c>
      <c r="C3645" s="45">
        <v>7685.35</v>
      </c>
    </row>
    <row r="3646" spans="1:3">
      <c r="A3646" s="43" t="s">
        <v>6930</v>
      </c>
      <c r="B3646" s="44" t="s">
        <v>6931</v>
      </c>
      <c r="C3646" s="45">
        <v>7685.35</v>
      </c>
    </row>
    <row r="3647" spans="1:3">
      <c r="A3647" s="43" t="s">
        <v>6932</v>
      </c>
      <c r="B3647" s="44" t="s">
        <v>6933</v>
      </c>
      <c r="C3647" s="45">
        <v>7685.35</v>
      </c>
    </row>
    <row r="3648" spans="1:3">
      <c r="A3648" s="43" t="s">
        <v>6934</v>
      </c>
      <c r="B3648" s="44" t="s">
        <v>6935</v>
      </c>
      <c r="C3648" s="45">
        <v>7685.35</v>
      </c>
    </row>
    <row r="3649" spans="1:3">
      <c r="A3649" s="43" t="s">
        <v>6936</v>
      </c>
      <c r="B3649" s="44" t="s">
        <v>6937</v>
      </c>
      <c r="C3649" s="45">
        <v>7685.35</v>
      </c>
    </row>
    <row r="3650" spans="1:3">
      <c r="A3650" s="43" t="s">
        <v>6938</v>
      </c>
      <c r="B3650" s="44" t="s">
        <v>6939</v>
      </c>
      <c r="C3650" s="45">
        <v>7685.35</v>
      </c>
    </row>
    <row r="3651" spans="1:3">
      <c r="A3651" s="43" t="s">
        <v>6940</v>
      </c>
      <c r="B3651" s="44" t="s">
        <v>6941</v>
      </c>
      <c r="C3651" s="45">
        <v>7685.35</v>
      </c>
    </row>
    <row r="3652" spans="1:3">
      <c r="A3652" s="43" t="s">
        <v>6942</v>
      </c>
      <c r="B3652" s="44" t="s">
        <v>6943</v>
      </c>
      <c r="C3652" s="45">
        <v>3190</v>
      </c>
    </row>
    <row r="3653" spans="1:3">
      <c r="A3653" s="43" t="s">
        <v>6944</v>
      </c>
      <c r="B3653" s="44" t="s">
        <v>6945</v>
      </c>
      <c r="C3653" s="45">
        <v>3190</v>
      </c>
    </row>
    <row r="3654" spans="1:3">
      <c r="A3654" s="43" t="s">
        <v>6946</v>
      </c>
      <c r="B3654" s="44" t="s">
        <v>6945</v>
      </c>
      <c r="C3654" s="45">
        <v>3190</v>
      </c>
    </row>
    <row r="3655" spans="1:3">
      <c r="A3655" s="43" t="s">
        <v>6947</v>
      </c>
      <c r="B3655" s="44" t="s">
        <v>6948</v>
      </c>
      <c r="C3655" s="45">
        <v>1519.6</v>
      </c>
    </row>
    <row r="3656" spans="1:3">
      <c r="A3656" s="43" t="s">
        <v>6949</v>
      </c>
      <c r="B3656" s="44" t="s">
        <v>6950</v>
      </c>
      <c r="C3656" s="45">
        <v>1519.6</v>
      </c>
    </row>
    <row r="3657" spans="1:3" ht="24">
      <c r="A3657" s="43" t="s">
        <v>6951</v>
      </c>
      <c r="B3657" s="44" t="s">
        <v>6952</v>
      </c>
      <c r="C3657" s="45">
        <v>3236.4</v>
      </c>
    </row>
    <row r="3658" spans="1:3">
      <c r="A3658" s="43" t="s">
        <v>6953</v>
      </c>
      <c r="B3658" s="44" t="s">
        <v>6954</v>
      </c>
      <c r="C3658" s="45">
        <v>1398.96</v>
      </c>
    </row>
    <row r="3659" spans="1:3">
      <c r="A3659" s="43" t="s">
        <v>6955</v>
      </c>
      <c r="B3659" s="44" t="s">
        <v>6956</v>
      </c>
      <c r="C3659" s="45">
        <v>2659.72</v>
      </c>
    </row>
    <row r="3660" spans="1:3">
      <c r="A3660" s="43" t="s">
        <v>6957</v>
      </c>
      <c r="B3660" s="44" t="s">
        <v>6958</v>
      </c>
      <c r="C3660" s="45">
        <v>6371.28</v>
      </c>
    </row>
    <row r="3661" spans="1:3">
      <c r="A3661" s="43" t="s">
        <v>6959</v>
      </c>
      <c r="B3661" s="44" t="s">
        <v>6960</v>
      </c>
      <c r="C3661" s="45">
        <v>728.72</v>
      </c>
    </row>
    <row r="3662" spans="1:3">
      <c r="A3662" s="43" t="s">
        <v>6961</v>
      </c>
      <c r="B3662" s="44" t="s">
        <v>6962</v>
      </c>
      <c r="C3662" s="45">
        <v>1981.34</v>
      </c>
    </row>
    <row r="3663" spans="1:3">
      <c r="A3663" s="43" t="s">
        <v>6963</v>
      </c>
      <c r="B3663" s="44" t="s">
        <v>6962</v>
      </c>
      <c r="C3663" s="45">
        <v>1981.33</v>
      </c>
    </row>
    <row r="3664" spans="1:3">
      <c r="A3664" s="43" t="s">
        <v>6964</v>
      </c>
      <c r="B3664" s="44" t="s">
        <v>6965</v>
      </c>
      <c r="C3664" s="45">
        <v>4032.66</v>
      </c>
    </row>
    <row r="3665" spans="1:3">
      <c r="A3665" s="43" t="s">
        <v>6966</v>
      </c>
      <c r="B3665" s="44" t="s">
        <v>6967</v>
      </c>
      <c r="C3665" s="45">
        <v>2336</v>
      </c>
    </row>
    <row r="3666" spans="1:3">
      <c r="A3666" s="43" t="s">
        <v>6968</v>
      </c>
      <c r="B3666" s="44" t="s">
        <v>6969</v>
      </c>
      <c r="C3666" s="45">
        <v>3522.92</v>
      </c>
    </row>
    <row r="3667" spans="1:3">
      <c r="A3667" s="43" t="s">
        <v>6970</v>
      </c>
      <c r="B3667" s="44" t="s">
        <v>6971</v>
      </c>
      <c r="C3667" s="45">
        <v>3522.92</v>
      </c>
    </row>
    <row r="3668" spans="1:3">
      <c r="A3668" s="43" t="s">
        <v>6972</v>
      </c>
      <c r="B3668" s="44" t="s">
        <v>6973</v>
      </c>
      <c r="C3668" s="45">
        <v>1853.68</v>
      </c>
    </row>
    <row r="3669" spans="1:3">
      <c r="A3669" s="43" t="s">
        <v>6974</v>
      </c>
      <c r="B3669" s="44" t="s">
        <v>6975</v>
      </c>
      <c r="C3669" s="45">
        <v>7600.94</v>
      </c>
    </row>
    <row r="3670" spans="1:3">
      <c r="A3670" s="43" t="s">
        <v>6976</v>
      </c>
      <c r="B3670" s="44" t="s">
        <v>6977</v>
      </c>
      <c r="C3670" s="45">
        <v>439917.84</v>
      </c>
    </row>
    <row r="3671" spans="1:3">
      <c r="A3671" s="43" t="s">
        <v>6978</v>
      </c>
      <c r="B3671" s="44" t="s">
        <v>6979</v>
      </c>
      <c r="C3671" s="45">
        <v>778.4</v>
      </c>
    </row>
    <row r="3672" spans="1:3">
      <c r="A3672" s="43" t="s">
        <v>6980</v>
      </c>
      <c r="B3672" s="44" t="s">
        <v>6979</v>
      </c>
      <c r="C3672" s="45">
        <v>778.41</v>
      </c>
    </row>
    <row r="3673" spans="1:3">
      <c r="A3673" s="43" t="s">
        <v>6981</v>
      </c>
      <c r="B3673" s="44" t="s">
        <v>6982</v>
      </c>
      <c r="C3673" s="45">
        <v>778.41</v>
      </c>
    </row>
    <row r="3674" spans="1:3">
      <c r="A3674" s="43" t="s">
        <v>6983</v>
      </c>
      <c r="B3674" s="44" t="s">
        <v>6982</v>
      </c>
      <c r="C3674" s="45">
        <v>778.41</v>
      </c>
    </row>
    <row r="3675" spans="1:3">
      <c r="A3675" s="43" t="s">
        <v>6984</v>
      </c>
      <c r="B3675" s="44" t="s">
        <v>6982</v>
      </c>
      <c r="C3675" s="45">
        <v>778.41</v>
      </c>
    </row>
    <row r="3676" spans="1:3">
      <c r="A3676" s="43" t="s">
        <v>6985</v>
      </c>
      <c r="B3676" s="44" t="s">
        <v>6982</v>
      </c>
      <c r="C3676" s="45">
        <v>778.41</v>
      </c>
    </row>
    <row r="3677" spans="1:3">
      <c r="A3677" s="43" t="s">
        <v>6986</v>
      </c>
      <c r="B3677" s="44" t="s">
        <v>6982</v>
      </c>
      <c r="C3677" s="45">
        <v>778.41</v>
      </c>
    </row>
    <row r="3678" spans="1:3">
      <c r="A3678" s="43" t="s">
        <v>6987</v>
      </c>
      <c r="B3678" s="44" t="s">
        <v>6982</v>
      </c>
      <c r="C3678" s="45">
        <v>778.41</v>
      </c>
    </row>
    <row r="3679" spans="1:3">
      <c r="A3679" s="43" t="s">
        <v>6988</v>
      </c>
      <c r="B3679" s="44" t="s">
        <v>6982</v>
      </c>
      <c r="C3679" s="45">
        <v>778.41</v>
      </c>
    </row>
    <row r="3680" spans="1:3">
      <c r="A3680" s="43" t="s">
        <v>6989</v>
      </c>
      <c r="B3680" s="44" t="s">
        <v>6990</v>
      </c>
      <c r="C3680" s="45">
        <v>778.4</v>
      </c>
    </row>
    <row r="3681" spans="1:3">
      <c r="A3681" s="43" t="s">
        <v>6991</v>
      </c>
      <c r="B3681" s="44" t="s">
        <v>6992</v>
      </c>
      <c r="C3681" s="45">
        <v>2999</v>
      </c>
    </row>
    <row r="3682" spans="1:3">
      <c r="A3682" s="43" t="s">
        <v>6993</v>
      </c>
      <c r="B3682" s="44" t="s">
        <v>6994</v>
      </c>
      <c r="C3682" s="45">
        <v>1289</v>
      </c>
    </row>
    <row r="3683" spans="1:3" ht="24">
      <c r="A3683" s="43" t="s">
        <v>6995</v>
      </c>
      <c r="B3683" s="44" t="s">
        <v>6996</v>
      </c>
      <c r="C3683" s="45">
        <v>1</v>
      </c>
    </row>
    <row r="3684" spans="1:3">
      <c r="A3684" s="43" t="s">
        <v>6997</v>
      </c>
      <c r="B3684" s="44" t="s">
        <v>6998</v>
      </c>
      <c r="C3684" s="45">
        <v>1</v>
      </c>
    </row>
    <row r="3685" spans="1:3" ht="24">
      <c r="A3685" s="43" t="s">
        <v>6999</v>
      </c>
      <c r="B3685" s="44" t="s">
        <v>7000</v>
      </c>
      <c r="C3685" s="45">
        <v>1</v>
      </c>
    </row>
    <row r="3686" spans="1:3">
      <c r="A3686" s="43" t="s">
        <v>7001</v>
      </c>
      <c r="B3686" s="44" t="s">
        <v>7002</v>
      </c>
      <c r="C3686" s="45">
        <v>1</v>
      </c>
    </row>
    <row r="3687" spans="1:3">
      <c r="A3687" s="43" t="s">
        <v>7003</v>
      </c>
      <c r="B3687" s="44" t="s">
        <v>7004</v>
      </c>
      <c r="C3687" s="45">
        <v>1</v>
      </c>
    </row>
    <row r="3688" spans="1:3">
      <c r="A3688" s="43" t="s">
        <v>7005</v>
      </c>
      <c r="B3688" s="44" t="s">
        <v>7006</v>
      </c>
      <c r="C3688" s="45">
        <v>4605.2</v>
      </c>
    </row>
    <row r="3689" spans="1:3">
      <c r="A3689" s="43" t="s">
        <v>7007</v>
      </c>
      <c r="B3689" s="44" t="s">
        <v>7008</v>
      </c>
      <c r="C3689" s="45">
        <v>4605.2</v>
      </c>
    </row>
    <row r="3690" spans="1:3">
      <c r="A3690" s="43" t="s">
        <v>7009</v>
      </c>
      <c r="B3690" s="44" t="s">
        <v>7010</v>
      </c>
      <c r="C3690" s="45">
        <v>4605.2</v>
      </c>
    </row>
    <row r="3691" spans="1:3">
      <c r="A3691" s="43" t="s">
        <v>7011</v>
      </c>
      <c r="B3691" s="44" t="s">
        <v>7012</v>
      </c>
      <c r="C3691" s="45">
        <v>4605.2</v>
      </c>
    </row>
    <row r="3692" spans="1:3">
      <c r="A3692" s="43" t="s">
        <v>7013</v>
      </c>
      <c r="B3692" s="44" t="s">
        <v>7014</v>
      </c>
      <c r="C3692" s="45">
        <v>4605.2</v>
      </c>
    </row>
    <row r="3693" spans="1:3">
      <c r="A3693" s="43" t="s">
        <v>7015</v>
      </c>
      <c r="B3693" s="44" t="s">
        <v>7016</v>
      </c>
      <c r="C3693" s="45">
        <v>4605.2</v>
      </c>
    </row>
    <row r="3694" spans="1:3">
      <c r="A3694" s="43" t="s">
        <v>7017</v>
      </c>
      <c r="B3694" s="44" t="s">
        <v>7006</v>
      </c>
      <c r="C3694" s="45">
        <v>4605.2</v>
      </c>
    </row>
    <row r="3695" spans="1:3">
      <c r="A3695" s="43" t="s">
        <v>7018</v>
      </c>
      <c r="B3695" s="44" t="s">
        <v>7019</v>
      </c>
      <c r="C3695" s="45">
        <v>4605.2</v>
      </c>
    </row>
    <row r="3696" spans="1:3">
      <c r="A3696" s="43" t="s">
        <v>7020</v>
      </c>
      <c r="B3696" s="44" t="s">
        <v>7021</v>
      </c>
      <c r="C3696" s="45">
        <v>4605.2</v>
      </c>
    </row>
    <row r="3697" spans="1:3">
      <c r="A3697" s="43" t="s">
        <v>7022</v>
      </c>
      <c r="B3697" s="44" t="s">
        <v>7023</v>
      </c>
      <c r="C3697" s="45">
        <v>4605.2</v>
      </c>
    </row>
    <row r="3698" spans="1:3">
      <c r="A3698" s="43" t="s">
        <v>7024</v>
      </c>
      <c r="B3698" s="44" t="s">
        <v>7025</v>
      </c>
      <c r="C3698" s="45">
        <v>2498</v>
      </c>
    </row>
    <row r="3699" spans="1:3">
      <c r="A3699" s="43" t="s">
        <v>7026</v>
      </c>
      <c r="B3699" s="44" t="s">
        <v>7027</v>
      </c>
      <c r="C3699" s="45">
        <v>0</v>
      </c>
    </row>
    <row r="3700" spans="1:3">
      <c r="A3700" s="43" t="s">
        <v>7028</v>
      </c>
      <c r="B3700" s="44" t="s">
        <v>7029</v>
      </c>
      <c r="C3700" s="45">
        <v>0</v>
      </c>
    </row>
    <row r="3701" spans="1:3">
      <c r="A3701" s="43" t="s">
        <v>7030</v>
      </c>
      <c r="B3701" s="44" t="s">
        <v>7031</v>
      </c>
      <c r="C3701" s="45">
        <v>928</v>
      </c>
    </row>
    <row r="3702" spans="1:3">
      <c r="A3702" s="43" t="s">
        <v>7032</v>
      </c>
      <c r="B3702" s="44" t="s">
        <v>7033</v>
      </c>
      <c r="C3702" s="45">
        <v>928</v>
      </c>
    </row>
    <row r="3703" spans="1:3">
      <c r="A3703" s="43" t="s">
        <v>7034</v>
      </c>
      <c r="B3703" s="44" t="s">
        <v>7035</v>
      </c>
      <c r="C3703" s="45">
        <v>1096.2</v>
      </c>
    </row>
    <row r="3704" spans="1:3">
      <c r="A3704" s="43" t="s">
        <v>7036</v>
      </c>
      <c r="B3704" s="44" t="s">
        <v>7037</v>
      </c>
      <c r="C3704" s="45">
        <v>986</v>
      </c>
    </row>
    <row r="3705" spans="1:3">
      <c r="A3705" s="43" t="s">
        <v>7038</v>
      </c>
      <c r="B3705" s="44" t="s">
        <v>7039</v>
      </c>
      <c r="C3705" s="45">
        <v>754</v>
      </c>
    </row>
    <row r="3706" spans="1:3">
      <c r="A3706" s="43" t="s">
        <v>7040</v>
      </c>
      <c r="B3706" s="44" t="s">
        <v>7041</v>
      </c>
      <c r="C3706" s="45">
        <v>285.36</v>
      </c>
    </row>
    <row r="3707" spans="1:3" ht="24">
      <c r="A3707" s="43" t="s">
        <v>7042</v>
      </c>
      <c r="B3707" s="44" t="s">
        <v>7043</v>
      </c>
      <c r="C3707" s="45">
        <v>46318.8</v>
      </c>
    </row>
    <row r="3708" spans="1:3">
      <c r="A3708" s="43" t="s">
        <v>7044</v>
      </c>
      <c r="B3708" s="44" t="s">
        <v>7045</v>
      </c>
      <c r="C3708" s="45">
        <v>20000</v>
      </c>
    </row>
    <row r="3709" spans="1:3">
      <c r="A3709" s="43" t="s">
        <v>7046</v>
      </c>
      <c r="B3709" s="44" t="s">
        <v>7047</v>
      </c>
      <c r="C3709" s="45">
        <v>2553</v>
      </c>
    </row>
    <row r="3710" spans="1:3">
      <c r="A3710" s="43" t="s">
        <v>7048</v>
      </c>
      <c r="B3710" s="44" t="s">
        <v>7049</v>
      </c>
      <c r="C3710" s="45">
        <v>400</v>
      </c>
    </row>
    <row r="3711" spans="1:3">
      <c r="A3711" s="43" t="s">
        <v>7050</v>
      </c>
      <c r="B3711" s="44" t="s">
        <v>7051</v>
      </c>
      <c r="C3711" s="45">
        <v>500</v>
      </c>
    </row>
    <row r="3712" spans="1:3">
      <c r="A3712" s="43" t="s">
        <v>7052</v>
      </c>
      <c r="B3712" s="44" t="s">
        <v>7053</v>
      </c>
      <c r="C3712" s="45">
        <v>2500</v>
      </c>
    </row>
    <row r="3713" spans="1:3">
      <c r="A3713" s="43" t="s">
        <v>7054</v>
      </c>
      <c r="B3713" s="44" t="s">
        <v>7055</v>
      </c>
      <c r="C3713" s="45">
        <v>600</v>
      </c>
    </row>
    <row r="3714" spans="1:3">
      <c r="A3714" s="43" t="s">
        <v>7056</v>
      </c>
      <c r="B3714" s="44" t="s">
        <v>7057</v>
      </c>
      <c r="C3714" s="45">
        <v>850</v>
      </c>
    </row>
    <row r="3715" spans="1:3">
      <c r="A3715" s="43" t="s">
        <v>7058</v>
      </c>
      <c r="B3715" s="44" t="s">
        <v>7059</v>
      </c>
      <c r="C3715" s="45">
        <v>1000</v>
      </c>
    </row>
    <row r="3716" spans="1:3">
      <c r="A3716" s="43" t="s">
        <v>7060</v>
      </c>
      <c r="B3716" s="44" t="s">
        <v>7061</v>
      </c>
      <c r="C3716" s="45">
        <v>400</v>
      </c>
    </row>
    <row r="3717" spans="1:3">
      <c r="A3717" s="43" t="s">
        <v>7062</v>
      </c>
      <c r="B3717" s="44" t="s">
        <v>7063</v>
      </c>
      <c r="C3717" s="45">
        <v>2500</v>
      </c>
    </row>
    <row r="3718" spans="1:3">
      <c r="A3718" s="43" t="s">
        <v>7064</v>
      </c>
      <c r="B3718" s="44" t="s">
        <v>7065</v>
      </c>
      <c r="C3718" s="45">
        <v>1196</v>
      </c>
    </row>
    <row r="3719" spans="1:3">
      <c r="A3719" s="43" t="s">
        <v>7066</v>
      </c>
      <c r="B3719" s="44" t="s">
        <v>7067</v>
      </c>
      <c r="C3719" s="45">
        <v>1196</v>
      </c>
    </row>
    <row r="3720" spans="1:3">
      <c r="A3720" s="43" t="s">
        <v>7068</v>
      </c>
      <c r="B3720" s="44" t="s">
        <v>7065</v>
      </c>
      <c r="C3720" s="45">
        <v>1196</v>
      </c>
    </row>
    <row r="3721" spans="1:3">
      <c r="A3721" s="43" t="s">
        <v>7069</v>
      </c>
      <c r="B3721" s="44" t="s">
        <v>7065</v>
      </c>
      <c r="C3721" s="45">
        <v>1196</v>
      </c>
    </row>
    <row r="3722" spans="1:3">
      <c r="A3722" s="43" t="s">
        <v>7070</v>
      </c>
      <c r="B3722" s="44" t="s">
        <v>7065</v>
      </c>
      <c r="C3722" s="45">
        <v>1196</v>
      </c>
    </row>
    <row r="3723" spans="1:3">
      <c r="A3723" s="43" t="s">
        <v>7071</v>
      </c>
      <c r="B3723" s="44" t="s">
        <v>7072</v>
      </c>
      <c r="C3723" s="45">
        <v>1764.1</v>
      </c>
    </row>
    <row r="3724" spans="1:3">
      <c r="A3724" s="43" t="s">
        <v>7073</v>
      </c>
      <c r="B3724" s="44" t="s">
        <v>7072</v>
      </c>
      <c r="C3724" s="45">
        <v>1764.1</v>
      </c>
    </row>
    <row r="3725" spans="1:3">
      <c r="A3725" s="43" t="s">
        <v>7074</v>
      </c>
      <c r="B3725" s="44" t="s">
        <v>7072</v>
      </c>
      <c r="C3725" s="45">
        <v>1764.1</v>
      </c>
    </row>
    <row r="3726" spans="1:3">
      <c r="A3726" s="43" t="s">
        <v>7075</v>
      </c>
      <c r="B3726" s="44" t="s">
        <v>7076</v>
      </c>
      <c r="C3726" s="45">
        <v>4600</v>
      </c>
    </row>
    <row r="3727" spans="1:3" ht="24">
      <c r="A3727" s="43" t="s">
        <v>7077</v>
      </c>
      <c r="B3727" s="44" t="s">
        <v>7078</v>
      </c>
      <c r="C3727" s="45">
        <v>7370.64</v>
      </c>
    </row>
    <row r="3728" spans="1:3">
      <c r="A3728" s="43" t="s">
        <v>7079</v>
      </c>
      <c r="B3728" s="44" t="s">
        <v>7080</v>
      </c>
      <c r="C3728" s="45">
        <v>4960.2299999999996</v>
      </c>
    </row>
    <row r="3729" spans="1:3">
      <c r="A3729" s="43" t="s">
        <v>7081</v>
      </c>
      <c r="B3729" s="44" t="s">
        <v>7082</v>
      </c>
      <c r="C3729" s="45">
        <v>1682</v>
      </c>
    </row>
    <row r="3730" spans="1:3">
      <c r="A3730" s="43" t="s">
        <v>7083</v>
      </c>
      <c r="B3730" s="44" t="s">
        <v>7084</v>
      </c>
      <c r="C3730" s="45">
        <v>1682</v>
      </c>
    </row>
    <row r="3731" spans="1:3">
      <c r="A3731" s="43" t="s">
        <v>7085</v>
      </c>
      <c r="B3731" s="44" t="s">
        <v>7086</v>
      </c>
      <c r="C3731" s="45">
        <v>1682</v>
      </c>
    </row>
    <row r="3732" spans="1:3">
      <c r="A3732" s="43" t="s">
        <v>7087</v>
      </c>
      <c r="B3732" s="44" t="s">
        <v>7088</v>
      </c>
      <c r="C3732" s="45">
        <v>1682</v>
      </c>
    </row>
    <row r="3733" spans="1:3">
      <c r="A3733" s="43" t="s">
        <v>7089</v>
      </c>
      <c r="B3733" s="44" t="s">
        <v>7090</v>
      </c>
      <c r="C3733" s="45">
        <v>1682</v>
      </c>
    </row>
    <row r="3734" spans="1:3">
      <c r="A3734" s="43" t="s">
        <v>7091</v>
      </c>
      <c r="B3734" s="44" t="s">
        <v>7092</v>
      </c>
      <c r="C3734" s="45">
        <v>1682</v>
      </c>
    </row>
    <row r="3735" spans="1:3">
      <c r="A3735" s="43" t="s">
        <v>7093</v>
      </c>
      <c r="B3735" s="44" t="s">
        <v>7094</v>
      </c>
      <c r="C3735" s="45">
        <v>1682</v>
      </c>
    </row>
    <row r="3736" spans="1:3">
      <c r="A3736" s="43" t="s">
        <v>7095</v>
      </c>
      <c r="B3736" s="44" t="s">
        <v>7096</v>
      </c>
      <c r="C3736" s="45">
        <v>1682</v>
      </c>
    </row>
    <row r="3737" spans="1:3">
      <c r="A3737" s="43" t="s">
        <v>7097</v>
      </c>
      <c r="B3737" s="44" t="s">
        <v>7098</v>
      </c>
      <c r="C3737" s="45">
        <v>1682</v>
      </c>
    </row>
    <row r="3738" spans="1:3">
      <c r="A3738" s="43" t="s">
        <v>7099</v>
      </c>
      <c r="B3738" s="44" t="s">
        <v>7100</v>
      </c>
      <c r="C3738" s="45">
        <v>507.5</v>
      </c>
    </row>
    <row r="3739" spans="1:3">
      <c r="A3739" s="43" t="s">
        <v>7101</v>
      </c>
      <c r="B3739" s="44" t="s">
        <v>7102</v>
      </c>
      <c r="C3739" s="45">
        <v>507.5</v>
      </c>
    </row>
    <row r="3740" spans="1:3">
      <c r="A3740" s="43" t="s">
        <v>7103</v>
      </c>
      <c r="B3740" s="44" t="s">
        <v>7104</v>
      </c>
      <c r="C3740" s="45">
        <v>507.5</v>
      </c>
    </row>
    <row r="3741" spans="1:3">
      <c r="A3741" s="43" t="s">
        <v>7105</v>
      </c>
      <c r="B3741" s="44" t="s">
        <v>7106</v>
      </c>
      <c r="C3741" s="45">
        <v>841</v>
      </c>
    </row>
    <row r="3742" spans="1:3">
      <c r="A3742" s="43" t="s">
        <v>7107</v>
      </c>
      <c r="B3742" s="44" t="s">
        <v>7108</v>
      </c>
      <c r="C3742" s="45">
        <v>2200</v>
      </c>
    </row>
    <row r="3743" spans="1:3">
      <c r="A3743" s="43" t="s">
        <v>7109</v>
      </c>
      <c r="B3743" s="44" t="s">
        <v>7110</v>
      </c>
      <c r="C3743" s="45">
        <v>2200</v>
      </c>
    </row>
    <row r="3744" spans="1:3">
      <c r="A3744" s="43" t="s">
        <v>7111</v>
      </c>
      <c r="B3744" s="44" t="s">
        <v>7108</v>
      </c>
      <c r="C3744" s="45">
        <v>2200</v>
      </c>
    </row>
    <row r="3745" spans="1:3">
      <c r="A3745" s="43" t="s">
        <v>7112</v>
      </c>
      <c r="B3745" s="44" t="s">
        <v>7113</v>
      </c>
      <c r="C3745" s="45">
        <v>5075</v>
      </c>
    </row>
    <row r="3746" spans="1:3">
      <c r="A3746" s="43" t="s">
        <v>7114</v>
      </c>
      <c r="B3746" s="44" t="s">
        <v>3287</v>
      </c>
      <c r="C3746" s="45">
        <v>2000</v>
      </c>
    </row>
    <row r="3747" spans="1:3">
      <c r="A3747" s="43" t="s">
        <v>7115</v>
      </c>
      <c r="B3747" s="44" t="s">
        <v>133</v>
      </c>
      <c r="C3747" s="45">
        <v>2800</v>
      </c>
    </row>
    <row r="3748" spans="1:3">
      <c r="A3748" s="43" t="s">
        <v>7116</v>
      </c>
      <c r="B3748" s="44" t="s">
        <v>133</v>
      </c>
      <c r="C3748" s="45">
        <v>2800</v>
      </c>
    </row>
    <row r="3749" spans="1:3">
      <c r="A3749" s="43" t="s">
        <v>7117</v>
      </c>
      <c r="B3749" s="44" t="s">
        <v>133</v>
      </c>
      <c r="C3749" s="45">
        <v>2800</v>
      </c>
    </row>
    <row r="3750" spans="1:3">
      <c r="A3750" s="43" t="s">
        <v>7118</v>
      </c>
      <c r="B3750" s="44" t="s">
        <v>7119</v>
      </c>
      <c r="C3750" s="45">
        <v>2800</v>
      </c>
    </row>
    <row r="3751" spans="1:3" ht="24">
      <c r="A3751" s="43" t="s">
        <v>7120</v>
      </c>
      <c r="B3751" s="44" t="s">
        <v>7121</v>
      </c>
      <c r="C3751" s="45">
        <v>71300</v>
      </c>
    </row>
    <row r="3752" spans="1:3" ht="24">
      <c r="A3752" s="43" t="s">
        <v>7122</v>
      </c>
      <c r="B3752" s="44" t="s">
        <v>7121</v>
      </c>
      <c r="C3752" s="45">
        <v>81638.5</v>
      </c>
    </row>
    <row r="3753" spans="1:3">
      <c r="A3753" s="43" t="s">
        <v>7123</v>
      </c>
      <c r="B3753" s="44" t="s">
        <v>7124</v>
      </c>
      <c r="C3753" s="45">
        <v>667</v>
      </c>
    </row>
    <row r="3754" spans="1:3" ht="24">
      <c r="A3754" s="43" t="s">
        <v>7125</v>
      </c>
      <c r="B3754" s="44" t="s">
        <v>7126</v>
      </c>
      <c r="C3754" s="45">
        <v>7806.2</v>
      </c>
    </row>
    <row r="3755" spans="1:3" ht="24">
      <c r="A3755" s="43" t="s">
        <v>7127</v>
      </c>
      <c r="B3755" s="44" t="s">
        <v>7128</v>
      </c>
      <c r="C3755" s="45">
        <v>7806.2</v>
      </c>
    </row>
    <row r="3756" spans="1:3" ht="24">
      <c r="A3756" s="43" t="s">
        <v>7129</v>
      </c>
      <c r="B3756" s="44" t="s">
        <v>7130</v>
      </c>
      <c r="C3756" s="45">
        <v>7806.2</v>
      </c>
    </row>
    <row r="3757" spans="1:3" ht="24">
      <c r="A3757" s="43" t="s">
        <v>7131</v>
      </c>
      <c r="B3757" s="44" t="s">
        <v>7132</v>
      </c>
      <c r="C3757" s="45">
        <v>7806.2</v>
      </c>
    </row>
    <row r="3758" spans="1:3" ht="24">
      <c r="A3758" s="43" t="s">
        <v>7133</v>
      </c>
      <c r="B3758" s="44" t="s">
        <v>7134</v>
      </c>
      <c r="C3758" s="45">
        <v>7806.2</v>
      </c>
    </row>
    <row r="3759" spans="1:3" ht="24">
      <c r="A3759" s="43" t="s">
        <v>7135</v>
      </c>
      <c r="B3759" s="44" t="s">
        <v>7136</v>
      </c>
      <c r="C3759" s="45">
        <v>25300</v>
      </c>
    </row>
    <row r="3760" spans="1:3">
      <c r="A3760" s="43" t="s">
        <v>7137</v>
      </c>
      <c r="B3760" s="44" t="s">
        <v>7138</v>
      </c>
      <c r="C3760" s="45">
        <v>165619.41200000001</v>
      </c>
    </row>
    <row r="3761" spans="1:3">
      <c r="A3761" s="43" t="s">
        <v>7139</v>
      </c>
      <c r="B3761" s="44" t="s">
        <v>7140</v>
      </c>
      <c r="C3761" s="45">
        <v>667</v>
      </c>
    </row>
    <row r="3762" spans="1:3">
      <c r="A3762" s="43" t="s">
        <v>7141</v>
      </c>
      <c r="B3762" s="44" t="s">
        <v>7140</v>
      </c>
      <c r="C3762" s="45">
        <v>667</v>
      </c>
    </row>
    <row r="3763" spans="1:3">
      <c r="A3763" s="43" t="s">
        <v>7142</v>
      </c>
      <c r="B3763" s="44" t="s">
        <v>7140</v>
      </c>
      <c r="C3763" s="45">
        <v>667</v>
      </c>
    </row>
    <row r="3764" spans="1:3">
      <c r="A3764" s="43" t="s">
        <v>7143</v>
      </c>
      <c r="B3764" s="44" t="s">
        <v>7140</v>
      </c>
      <c r="C3764" s="45">
        <v>667</v>
      </c>
    </row>
    <row r="3765" spans="1:3">
      <c r="A3765" s="43" t="s">
        <v>7144</v>
      </c>
      <c r="B3765" s="44" t="s">
        <v>7140</v>
      </c>
      <c r="C3765" s="45">
        <v>667</v>
      </c>
    </row>
    <row r="3766" spans="1:3">
      <c r="A3766" s="43" t="s">
        <v>7145</v>
      </c>
      <c r="B3766" s="44" t="s">
        <v>7140</v>
      </c>
      <c r="C3766" s="45">
        <v>667</v>
      </c>
    </row>
    <row r="3767" spans="1:3">
      <c r="A3767" s="43" t="s">
        <v>7146</v>
      </c>
      <c r="B3767" s="44" t="s">
        <v>7140</v>
      </c>
      <c r="C3767" s="45">
        <v>667</v>
      </c>
    </row>
    <row r="3768" spans="1:3">
      <c r="A3768" s="43" t="s">
        <v>7147</v>
      </c>
      <c r="B3768" s="44" t="s">
        <v>7140</v>
      </c>
      <c r="C3768" s="45">
        <v>667</v>
      </c>
    </row>
    <row r="3769" spans="1:3">
      <c r="A3769" s="43" t="s">
        <v>7148</v>
      </c>
      <c r="B3769" s="44" t="s">
        <v>7140</v>
      </c>
      <c r="C3769" s="45">
        <v>667</v>
      </c>
    </row>
    <row r="3770" spans="1:3">
      <c r="A3770" s="43" t="s">
        <v>7149</v>
      </c>
      <c r="B3770" s="44" t="s">
        <v>7140</v>
      </c>
      <c r="C3770" s="45">
        <v>667</v>
      </c>
    </row>
    <row r="3771" spans="1:3">
      <c r="A3771" s="43" t="s">
        <v>7150</v>
      </c>
      <c r="B3771" s="44" t="s">
        <v>7140</v>
      </c>
      <c r="C3771" s="45">
        <v>667</v>
      </c>
    </row>
    <row r="3772" spans="1:3">
      <c r="A3772" s="43" t="s">
        <v>7151</v>
      </c>
      <c r="B3772" s="44" t="s">
        <v>7140</v>
      </c>
      <c r="C3772" s="45">
        <v>667</v>
      </c>
    </row>
    <row r="3773" spans="1:3">
      <c r="A3773" s="43" t="s">
        <v>7152</v>
      </c>
      <c r="B3773" s="44" t="s">
        <v>7153</v>
      </c>
      <c r="C3773" s="45">
        <v>667</v>
      </c>
    </row>
    <row r="3774" spans="1:3">
      <c r="A3774" s="43" t="s">
        <v>7154</v>
      </c>
      <c r="B3774" s="44" t="s">
        <v>7153</v>
      </c>
      <c r="C3774" s="45">
        <v>667</v>
      </c>
    </row>
    <row r="3775" spans="1:3">
      <c r="A3775" s="43" t="s">
        <v>7155</v>
      </c>
      <c r="B3775" s="44" t="s">
        <v>7156</v>
      </c>
      <c r="C3775" s="45">
        <v>667</v>
      </c>
    </row>
    <row r="3776" spans="1:3">
      <c r="A3776" s="43" t="s">
        <v>7157</v>
      </c>
      <c r="B3776" s="44" t="s">
        <v>7156</v>
      </c>
      <c r="C3776" s="45">
        <v>667</v>
      </c>
    </row>
    <row r="3777" spans="1:3">
      <c r="A3777" s="43" t="s">
        <v>7158</v>
      </c>
      <c r="B3777" s="44" t="s">
        <v>7156</v>
      </c>
      <c r="C3777" s="45">
        <v>667</v>
      </c>
    </row>
    <row r="3778" spans="1:3">
      <c r="A3778" s="43" t="s">
        <v>7159</v>
      </c>
      <c r="B3778" s="44" t="s">
        <v>7156</v>
      </c>
      <c r="C3778" s="45">
        <v>667</v>
      </c>
    </row>
    <row r="3779" spans="1:3">
      <c r="A3779" s="43" t="s">
        <v>7160</v>
      </c>
      <c r="B3779" s="44" t="s">
        <v>7156</v>
      </c>
      <c r="C3779" s="45">
        <v>667</v>
      </c>
    </row>
    <row r="3780" spans="1:3">
      <c r="A3780" s="43" t="s">
        <v>7161</v>
      </c>
      <c r="B3780" s="44" t="s">
        <v>7156</v>
      </c>
      <c r="C3780" s="45">
        <v>667</v>
      </c>
    </row>
    <row r="3781" spans="1:3">
      <c r="A3781" s="43" t="s">
        <v>7162</v>
      </c>
      <c r="B3781" s="44" t="s">
        <v>7156</v>
      </c>
      <c r="C3781" s="45">
        <v>667</v>
      </c>
    </row>
    <row r="3782" spans="1:3">
      <c r="A3782" s="43" t="s">
        <v>7163</v>
      </c>
      <c r="B3782" s="44" t="s">
        <v>7156</v>
      </c>
      <c r="C3782" s="45">
        <v>667</v>
      </c>
    </row>
    <row r="3783" spans="1:3">
      <c r="A3783" s="43" t="s">
        <v>7164</v>
      </c>
      <c r="B3783" s="44" t="s">
        <v>7156</v>
      </c>
      <c r="C3783" s="45">
        <v>667</v>
      </c>
    </row>
    <row r="3784" spans="1:3">
      <c r="A3784" s="43" t="s">
        <v>7165</v>
      </c>
      <c r="B3784" s="44" t="s">
        <v>7156</v>
      </c>
      <c r="C3784" s="45">
        <v>667</v>
      </c>
    </row>
    <row r="3785" spans="1:3">
      <c r="A3785" s="43" t="s">
        <v>7166</v>
      </c>
      <c r="B3785" s="44" t="s">
        <v>7156</v>
      </c>
      <c r="C3785" s="45">
        <v>667</v>
      </c>
    </row>
    <row r="3786" spans="1:3">
      <c r="A3786" s="43" t="s">
        <v>7167</v>
      </c>
      <c r="B3786" s="44" t="s">
        <v>7156</v>
      </c>
      <c r="C3786" s="45">
        <v>667</v>
      </c>
    </row>
    <row r="3787" spans="1:3">
      <c r="A3787" s="43" t="s">
        <v>7168</v>
      </c>
      <c r="B3787" s="44" t="s">
        <v>7156</v>
      </c>
      <c r="C3787" s="45">
        <v>667</v>
      </c>
    </row>
    <row r="3788" spans="1:3">
      <c r="A3788" s="43" t="s">
        <v>7169</v>
      </c>
      <c r="B3788" s="44" t="s">
        <v>7156</v>
      </c>
      <c r="C3788" s="45">
        <v>667</v>
      </c>
    </row>
    <row r="3789" spans="1:3">
      <c r="A3789" s="43" t="s">
        <v>7170</v>
      </c>
      <c r="B3789" s="44" t="s">
        <v>7156</v>
      </c>
      <c r="C3789" s="45">
        <v>667</v>
      </c>
    </row>
    <row r="3790" spans="1:3">
      <c r="A3790" s="43" t="s">
        <v>7171</v>
      </c>
      <c r="B3790" s="44" t="s">
        <v>7156</v>
      </c>
      <c r="C3790" s="45">
        <v>667</v>
      </c>
    </row>
    <row r="3791" spans="1:3">
      <c r="A3791" s="43" t="s">
        <v>7172</v>
      </c>
      <c r="B3791" s="44" t="s">
        <v>7156</v>
      </c>
      <c r="C3791" s="45">
        <v>667</v>
      </c>
    </row>
    <row r="3792" spans="1:3">
      <c r="A3792" s="43" t="s">
        <v>7173</v>
      </c>
      <c r="B3792" s="44" t="s">
        <v>7156</v>
      </c>
      <c r="C3792" s="45">
        <v>667</v>
      </c>
    </row>
    <row r="3793" spans="1:3">
      <c r="A3793" s="43" t="s">
        <v>7174</v>
      </c>
      <c r="B3793" s="44" t="s">
        <v>7156</v>
      </c>
      <c r="C3793" s="45">
        <v>667</v>
      </c>
    </row>
    <row r="3794" spans="1:3">
      <c r="A3794" s="43" t="s">
        <v>7175</v>
      </c>
      <c r="B3794" s="44" t="s">
        <v>7156</v>
      </c>
      <c r="C3794" s="45">
        <v>667</v>
      </c>
    </row>
    <row r="3795" spans="1:3">
      <c r="A3795" s="43" t="s">
        <v>7176</v>
      </c>
      <c r="B3795" s="44" t="s">
        <v>7156</v>
      </c>
      <c r="C3795" s="45">
        <v>667</v>
      </c>
    </row>
    <row r="3796" spans="1:3">
      <c r="A3796" s="43" t="s">
        <v>7177</v>
      </c>
      <c r="B3796" s="44" t="s">
        <v>7156</v>
      </c>
      <c r="C3796" s="45">
        <v>667</v>
      </c>
    </row>
    <row r="3797" spans="1:3">
      <c r="A3797" s="43" t="s">
        <v>7178</v>
      </c>
      <c r="B3797" s="44" t="s">
        <v>7156</v>
      </c>
      <c r="C3797" s="45">
        <v>667</v>
      </c>
    </row>
    <row r="3798" spans="1:3">
      <c r="A3798" s="43" t="s">
        <v>7179</v>
      </c>
      <c r="B3798" s="44" t="s">
        <v>7156</v>
      </c>
      <c r="C3798" s="45">
        <v>667</v>
      </c>
    </row>
    <row r="3799" spans="1:3">
      <c r="A3799" s="43" t="s">
        <v>7180</v>
      </c>
      <c r="B3799" s="44" t="s">
        <v>7156</v>
      </c>
      <c r="C3799" s="45">
        <v>667</v>
      </c>
    </row>
    <row r="3800" spans="1:3">
      <c r="A3800" s="43" t="s">
        <v>7181</v>
      </c>
      <c r="B3800" s="44" t="s">
        <v>7156</v>
      </c>
      <c r="C3800" s="45">
        <v>667</v>
      </c>
    </row>
    <row r="3801" spans="1:3">
      <c r="A3801" s="43" t="s">
        <v>7182</v>
      </c>
      <c r="B3801" s="44" t="s">
        <v>7156</v>
      </c>
      <c r="C3801" s="45">
        <v>667</v>
      </c>
    </row>
    <row r="3802" spans="1:3">
      <c r="A3802" s="43" t="s">
        <v>7183</v>
      </c>
      <c r="B3802" s="44" t="s">
        <v>7156</v>
      </c>
      <c r="C3802" s="45">
        <v>667</v>
      </c>
    </row>
    <row r="3803" spans="1:3">
      <c r="A3803" s="43" t="s">
        <v>7184</v>
      </c>
      <c r="B3803" s="44" t="s">
        <v>7156</v>
      </c>
      <c r="C3803" s="45">
        <v>667</v>
      </c>
    </row>
    <row r="3804" spans="1:3">
      <c r="A3804" s="43" t="s">
        <v>7185</v>
      </c>
      <c r="B3804" s="44" t="s">
        <v>7156</v>
      </c>
      <c r="C3804" s="45">
        <v>667</v>
      </c>
    </row>
    <row r="3805" spans="1:3">
      <c r="A3805" s="43" t="s">
        <v>7186</v>
      </c>
      <c r="B3805" s="44" t="s">
        <v>7156</v>
      </c>
      <c r="C3805" s="45">
        <v>667</v>
      </c>
    </row>
    <row r="3806" spans="1:3">
      <c r="A3806" s="43" t="s">
        <v>7187</v>
      </c>
      <c r="B3806" s="44" t="s">
        <v>7156</v>
      </c>
      <c r="C3806" s="45">
        <v>667</v>
      </c>
    </row>
    <row r="3807" spans="1:3">
      <c r="A3807" s="43" t="s">
        <v>7188</v>
      </c>
      <c r="B3807" s="44" t="s">
        <v>7156</v>
      </c>
      <c r="C3807" s="45">
        <v>667</v>
      </c>
    </row>
    <row r="3808" spans="1:3">
      <c r="A3808" s="43" t="s">
        <v>7189</v>
      </c>
      <c r="B3808" s="44" t="s">
        <v>7156</v>
      </c>
      <c r="C3808" s="45">
        <v>667</v>
      </c>
    </row>
    <row r="3809" spans="1:3">
      <c r="A3809" s="43" t="s">
        <v>7190</v>
      </c>
      <c r="B3809" s="44" t="s">
        <v>7156</v>
      </c>
      <c r="C3809" s="45">
        <v>667</v>
      </c>
    </row>
    <row r="3810" spans="1:3">
      <c r="A3810" s="43" t="s">
        <v>7191</v>
      </c>
      <c r="B3810" s="44" t="s">
        <v>7156</v>
      </c>
      <c r="C3810" s="45">
        <v>667</v>
      </c>
    </row>
    <row r="3811" spans="1:3">
      <c r="A3811" s="43" t="s">
        <v>7192</v>
      </c>
      <c r="B3811" s="44" t="s">
        <v>7156</v>
      </c>
      <c r="C3811" s="45">
        <v>667</v>
      </c>
    </row>
    <row r="3812" spans="1:3">
      <c r="A3812" s="43" t="s">
        <v>7193</v>
      </c>
      <c r="B3812" s="44" t="s">
        <v>7156</v>
      </c>
      <c r="C3812" s="45">
        <v>667</v>
      </c>
    </row>
    <row r="3813" spans="1:3">
      <c r="A3813" s="43" t="s">
        <v>7194</v>
      </c>
      <c r="B3813" s="44" t="s">
        <v>7156</v>
      </c>
      <c r="C3813" s="45">
        <v>667</v>
      </c>
    </row>
    <row r="3814" spans="1:3">
      <c r="A3814" s="43" t="s">
        <v>7195</v>
      </c>
      <c r="B3814" s="44" t="s">
        <v>7156</v>
      </c>
      <c r="C3814" s="45">
        <v>667</v>
      </c>
    </row>
    <row r="3815" spans="1:3">
      <c r="A3815" s="43" t="s">
        <v>7196</v>
      </c>
      <c r="B3815" s="44" t="s">
        <v>7156</v>
      </c>
      <c r="C3815" s="45">
        <v>667</v>
      </c>
    </row>
    <row r="3816" spans="1:3">
      <c r="A3816" s="43" t="s">
        <v>7197</v>
      </c>
      <c r="B3816" s="44" t="s">
        <v>7156</v>
      </c>
      <c r="C3816" s="45">
        <v>667</v>
      </c>
    </row>
    <row r="3817" spans="1:3">
      <c r="A3817" s="43" t="s">
        <v>7198</v>
      </c>
      <c r="B3817" s="44" t="s">
        <v>7156</v>
      </c>
      <c r="C3817" s="45">
        <v>667</v>
      </c>
    </row>
    <row r="3818" spans="1:3">
      <c r="A3818" s="43" t="s">
        <v>7199</v>
      </c>
      <c r="B3818" s="44" t="s">
        <v>7156</v>
      </c>
      <c r="C3818" s="45">
        <v>667</v>
      </c>
    </row>
    <row r="3819" spans="1:3">
      <c r="A3819" s="43" t="s">
        <v>7200</v>
      </c>
      <c r="B3819" s="44" t="s">
        <v>7156</v>
      </c>
      <c r="C3819" s="45">
        <v>667</v>
      </c>
    </row>
    <row r="3820" spans="1:3">
      <c r="A3820" s="43" t="s">
        <v>7201</v>
      </c>
      <c r="B3820" s="44" t="s">
        <v>7156</v>
      </c>
      <c r="C3820" s="45">
        <v>667</v>
      </c>
    </row>
    <row r="3821" spans="1:3">
      <c r="A3821" s="43" t="s">
        <v>7202</v>
      </c>
      <c r="B3821" s="44" t="s">
        <v>7156</v>
      </c>
      <c r="C3821" s="45">
        <v>667</v>
      </c>
    </row>
    <row r="3822" spans="1:3">
      <c r="A3822" s="43" t="s">
        <v>7203</v>
      </c>
      <c r="B3822" s="44" t="s">
        <v>7156</v>
      </c>
      <c r="C3822" s="45">
        <v>667</v>
      </c>
    </row>
    <row r="3823" spans="1:3">
      <c r="A3823" s="43" t="s">
        <v>7204</v>
      </c>
      <c r="B3823" s="44" t="s">
        <v>7156</v>
      </c>
      <c r="C3823" s="45">
        <v>667</v>
      </c>
    </row>
    <row r="3824" spans="1:3">
      <c r="A3824" s="43" t="s">
        <v>7205</v>
      </c>
      <c r="B3824" s="44" t="s">
        <v>7156</v>
      </c>
      <c r="C3824" s="45">
        <v>667</v>
      </c>
    </row>
    <row r="3825" spans="1:3">
      <c r="A3825" s="43" t="s">
        <v>7206</v>
      </c>
      <c r="B3825" s="44" t="s">
        <v>7156</v>
      </c>
      <c r="C3825" s="45">
        <v>667</v>
      </c>
    </row>
    <row r="3826" spans="1:3">
      <c r="A3826" s="43" t="s">
        <v>7207</v>
      </c>
      <c r="B3826" s="44" t="s">
        <v>7156</v>
      </c>
      <c r="C3826" s="45">
        <v>667</v>
      </c>
    </row>
    <row r="3827" spans="1:3">
      <c r="A3827" s="43" t="s">
        <v>7208</v>
      </c>
      <c r="B3827" s="44" t="s">
        <v>7156</v>
      </c>
      <c r="C3827" s="45">
        <v>667</v>
      </c>
    </row>
    <row r="3828" spans="1:3">
      <c r="A3828" s="43" t="s">
        <v>7209</v>
      </c>
      <c r="B3828" s="44" t="s">
        <v>7156</v>
      </c>
      <c r="C3828" s="45">
        <v>667</v>
      </c>
    </row>
    <row r="3829" spans="1:3">
      <c r="A3829" s="43" t="s">
        <v>7210</v>
      </c>
      <c r="B3829" s="44" t="s">
        <v>7156</v>
      </c>
      <c r="C3829" s="45">
        <v>667</v>
      </c>
    </row>
    <row r="3830" spans="1:3">
      <c r="A3830" s="43" t="s">
        <v>7211</v>
      </c>
      <c r="B3830" s="44" t="s">
        <v>7156</v>
      </c>
      <c r="C3830" s="45">
        <v>667</v>
      </c>
    </row>
    <row r="3831" spans="1:3">
      <c r="A3831" s="43" t="s">
        <v>7212</v>
      </c>
      <c r="B3831" s="44" t="s">
        <v>7156</v>
      </c>
      <c r="C3831" s="45">
        <v>667</v>
      </c>
    </row>
    <row r="3832" spans="1:3">
      <c r="A3832" s="43" t="s">
        <v>7213</v>
      </c>
      <c r="B3832" s="44" t="s">
        <v>7156</v>
      </c>
      <c r="C3832" s="45">
        <v>667</v>
      </c>
    </row>
    <row r="3833" spans="1:3">
      <c r="A3833" s="43" t="s">
        <v>7214</v>
      </c>
      <c r="B3833" s="44" t="s">
        <v>7156</v>
      </c>
      <c r="C3833" s="45">
        <v>667</v>
      </c>
    </row>
    <row r="3834" spans="1:3">
      <c r="A3834" s="43" t="s">
        <v>7215</v>
      </c>
      <c r="B3834" s="44" t="s">
        <v>7156</v>
      </c>
      <c r="C3834" s="45">
        <v>667</v>
      </c>
    </row>
    <row r="3835" spans="1:3">
      <c r="A3835" s="43" t="s">
        <v>7216</v>
      </c>
      <c r="B3835" s="44" t="s">
        <v>7156</v>
      </c>
      <c r="C3835" s="45">
        <v>667</v>
      </c>
    </row>
    <row r="3836" spans="1:3">
      <c r="A3836" s="43" t="s">
        <v>7217</v>
      </c>
      <c r="B3836" s="44" t="s">
        <v>7156</v>
      </c>
      <c r="C3836" s="45">
        <v>667</v>
      </c>
    </row>
    <row r="3837" spans="1:3">
      <c r="A3837" s="43" t="s">
        <v>7218</v>
      </c>
      <c r="B3837" s="44" t="s">
        <v>7156</v>
      </c>
      <c r="C3837" s="45">
        <v>667</v>
      </c>
    </row>
    <row r="3838" spans="1:3">
      <c r="A3838" s="43" t="s">
        <v>7219</v>
      </c>
      <c r="B3838" s="44" t="s">
        <v>7156</v>
      </c>
      <c r="C3838" s="45">
        <v>667</v>
      </c>
    </row>
    <row r="3839" spans="1:3">
      <c r="A3839" s="43" t="s">
        <v>7220</v>
      </c>
      <c r="B3839" s="44" t="s">
        <v>7156</v>
      </c>
      <c r="C3839" s="45">
        <v>667</v>
      </c>
    </row>
    <row r="3840" spans="1:3">
      <c r="A3840" s="43" t="s">
        <v>7221</v>
      </c>
      <c r="B3840" s="44" t="s">
        <v>7156</v>
      </c>
      <c r="C3840" s="45">
        <v>667</v>
      </c>
    </row>
    <row r="3841" spans="1:3">
      <c r="A3841" s="43" t="s">
        <v>7222</v>
      </c>
      <c r="B3841" s="44" t="s">
        <v>7156</v>
      </c>
      <c r="C3841" s="45">
        <v>667</v>
      </c>
    </row>
    <row r="3842" spans="1:3">
      <c r="A3842" s="43" t="s">
        <v>7223</v>
      </c>
      <c r="B3842" s="44" t="s">
        <v>7156</v>
      </c>
      <c r="C3842" s="45">
        <v>667</v>
      </c>
    </row>
    <row r="3843" spans="1:3">
      <c r="A3843" s="43" t="s">
        <v>7224</v>
      </c>
      <c r="B3843" s="44" t="s">
        <v>7156</v>
      </c>
      <c r="C3843" s="45">
        <v>667</v>
      </c>
    </row>
    <row r="3844" spans="1:3">
      <c r="A3844" s="43" t="s">
        <v>7225</v>
      </c>
      <c r="B3844" s="44" t="s">
        <v>7156</v>
      </c>
      <c r="C3844" s="45">
        <v>667</v>
      </c>
    </row>
    <row r="3845" spans="1:3">
      <c r="A3845" s="43" t="s">
        <v>7226</v>
      </c>
      <c r="B3845" s="44" t="s">
        <v>7156</v>
      </c>
      <c r="C3845" s="45">
        <v>667</v>
      </c>
    </row>
    <row r="3846" spans="1:3">
      <c r="A3846" s="43" t="s">
        <v>7227</v>
      </c>
      <c r="B3846" s="44" t="s">
        <v>7156</v>
      </c>
      <c r="C3846" s="45">
        <v>667</v>
      </c>
    </row>
    <row r="3847" spans="1:3">
      <c r="A3847" s="43" t="s">
        <v>7228</v>
      </c>
      <c r="B3847" s="44" t="s">
        <v>7156</v>
      </c>
      <c r="C3847" s="45">
        <v>667</v>
      </c>
    </row>
    <row r="3848" spans="1:3">
      <c r="A3848" s="43" t="s">
        <v>7229</v>
      </c>
      <c r="B3848" s="44" t="s">
        <v>7156</v>
      </c>
      <c r="C3848" s="45">
        <v>667</v>
      </c>
    </row>
    <row r="3849" spans="1:3">
      <c r="A3849" s="43" t="s">
        <v>7230</v>
      </c>
      <c r="B3849" s="44" t="s">
        <v>7156</v>
      </c>
      <c r="C3849" s="45">
        <v>667</v>
      </c>
    </row>
    <row r="3850" spans="1:3">
      <c r="A3850" s="43" t="s">
        <v>7231</v>
      </c>
      <c r="B3850" s="44" t="s">
        <v>7156</v>
      </c>
      <c r="C3850" s="45">
        <v>667</v>
      </c>
    </row>
    <row r="3851" spans="1:3">
      <c r="A3851" s="43" t="s">
        <v>7232</v>
      </c>
      <c r="B3851" s="44" t="s">
        <v>7156</v>
      </c>
      <c r="C3851" s="45">
        <v>667</v>
      </c>
    </row>
    <row r="3852" spans="1:3">
      <c r="A3852" s="43" t="s">
        <v>7233</v>
      </c>
      <c r="B3852" s="44" t="s">
        <v>7156</v>
      </c>
      <c r="C3852" s="45">
        <v>667</v>
      </c>
    </row>
    <row r="3853" spans="1:3">
      <c r="A3853" s="43" t="s">
        <v>7234</v>
      </c>
      <c r="B3853" s="44" t="s">
        <v>7156</v>
      </c>
      <c r="C3853" s="45">
        <v>667</v>
      </c>
    </row>
    <row r="3854" spans="1:3">
      <c r="A3854" s="43" t="s">
        <v>7235</v>
      </c>
      <c r="B3854" s="44" t="s">
        <v>7156</v>
      </c>
      <c r="C3854" s="45">
        <v>667</v>
      </c>
    </row>
    <row r="3855" spans="1:3">
      <c r="A3855" s="43" t="s">
        <v>7236</v>
      </c>
      <c r="B3855" s="44" t="s">
        <v>7156</v>
      </c>
      <c r="C3855" s="45">
        <v>667</v>
      </c>
    </row>
    <row r="3856" spans="1:3">
      <c r="A3856" s="43" t="s">
        <v>7237</v>
      </c>
      <c r="B3856" s="44" t="s">
        <v>7156</v>
      </c>
      <c r="C3856" s="45">
        <v>667</v>
      </c>
    </row>
    <row r="3857" spans="1:3">
      <c r="A3857" s="43" t="s">
        <v>7238</v>
      </c>
      <c r="B3857" s="44" t="s">
        <v>7156</v>
      </c>
      <c r="C3857" s="45">
        <v>667</v>
      </c>
    </row>
    <row r="3858" spans="1:3">
      <c r="A3858" s="43" t="s">
        <v>7239</v>
      </c>
      <c r="B3858" s="44" t="s">
        <v>7156</v>
      </c>
      <c r="C3858" s="45">
        <v>667</v>
      </c>
    </row>
    <row r="3859" spans="1:3">
      <c r="A3859" s="43" t="s">
        <v>7240</v>
      </c>
      <c r="B3859" s="44" t="s">
        <v>7156</v>
      </c>
      <c r="C3859" s="45">
        <v>667</v>
      </c>
    </row>
    <row r="3860" spans="1:3">
      <c r="A3860" s="43" t="s">
        <v>7241</v>
      </c>
      <c r="B3860" s="44" t="s">
        <v>7156</v>
      </c>
      <c r="C3860" s="45">
        <v>667</v>
      </c>
    </row>
    <row r="3861" spans="1:3">
      <c r="A3861" s="43" t="s">
        <v>7242</v>
      </c>
      <c r="B3861" s="44" t="s">
        <v>7156</v>
      </c>
      <c r="C3861" s="45">
        <v>667</v>
      </c>
    </row>
    <row r="3862" spans="1:3">
      <c r="A3862" s="43" t="s">
        <v>7243</v>
      </c>
      <c r="B3862" s="44" t="s">
        <v>7156</v>
      </c>
      <c r="C3862" s="45">
        <v>667</v>
      </c>
    </row>
    <row r="3863" spans="1:3">
      <c r="A3863" s="43" t="s">
        <v>7244</v>
      </c>
      <c r="B3863" s="44" t="s">
        <v>7156</v>
      </c>
      <c r="C3863" s="45">
        <v>667</v>
      </c>
    </row>
    <row r="3864" spans="1:3">
      <c r="A3864" s="43" t="s">
        <v>7245</v>
      </c>
      <c r="B3864" s="44" t="s">
        <v>7156</v>
      </c>
      <c r="C3864" s="45">
        <v>667</v>
      </c>
    </row>
    <row r="3865" spans="1:3">
      <c r="A3865" s="43" t="s">
        <v>7246</v>
      </c>
      <c r="B3865" s="44" t="s">
        <v>7156</v>
      </c>
      <c r="C3865" s="45">
        <v>667</v>
      </c>
    </row>
    <row r="3866" spans="1:3">
      <c r="A3866" s="43" t="s">
        <v>7247</v>
      </c>
      <c r="B3866" s="44" t="s">
        <v>7156</v>
      </c>
      <c r="C3866" s="45">
        <v>667</v>
      </c>
    </row>
    <row r="3867" spans="1:3">
      <c r="A3867" s="43" t="s">
        <v>7248</v>
      </c>
      <c r="B3867" s="44" t="s">
        <v>7156</v>
      </c>
      <c r="C3867" s="45">
        <v>667</v>
      </c>
    </row>
    <row r="3868" spans="1:3">
      <c r="A3868" s="43" t="s">
        <v>7249</v>
      </c>
      <c r="B3868" s="44" t="s">
        <v>7156</v>
      </c>
      <c r="C3868" s="45">
        <v>667</v>
      </c>
    </row>
    <row r="3869" spans="1:3">
      <c r="A3869" s="43" t="s">
        <v>7250</v>
      </c>
      <c r="B3869" s="44" t="s">
        <v>7156</v>
      </c>
      <c r="C3869" s="45">
        <v>667</v>
      </c>
    </row>
    <row r="3870" spans="1:3">
      <c r="A3870" s="43" t="s">
        <v>7251</v>
      </c>
      <c r="B3870" s="44" t="s">
        <v>7156</v>
      </c>
      <c r="C3870" s="45">
        <v>667</v>
      </c>
    </row>
    <row r="3871" spans="1:3">
      <c r="A3871" s="43" t="s">
        <v>7252</v>
      </c>
      <c r="B3871" s="44" t="s">
        <v>7156</v>
      </c>
      <c r="C3871" s="45">
        <v>667</v>
      </c>
    </row>
    <row r="3872" spans="1:3">
      <c r="A3872" s="43" t="s">
        <v>7253</v>
      </c>
      <c r="B3872" s="44" t="s">
        <v>7156</v>
      </c>
      <c r="C3872" s="45">
        <v>667</v>
      </c>
    </row>
    <row r="3873" spans="1:3">
      <c r="A3873" s="43" t="s">
        <v>7254</v>
      </c>
      <c r="B3873" s="44" t="s">
        <v>7156</v>
      </c>
      <c r="C3873" s="45">
        <v>667</v>
      </c>
    </row>
    <row r="3874" spans="1:3">
      <c r="A3874" s="43" t="s">
        <v>7255</v>
      </c>
      <c r="B3874" s="44" t="s">
        <v>7156</v>
      </c>
      <c r="C3874" s="45">
        <v>667</v>
      </c>
    </row>
    <row r="3875" spans="1:3">
      <c r="A3875" s="43" t="s">
        <v>7256</v>
      </c>
      <c r="B3875" s="44" t="s">
        <v>7156</v>
      </c>
      <c r="C3875" s="45">
        <v>667</v>
      </c>
    </row>
    <row r="3876" spans="1:3">
      <c r="A3876" s="43" t="s">
        <v>7257</v>
      </c>
      <c r="B3876" s="44" t="s">
        <v>7156</v>
      </c>
      <c r="C3876" s="45">
        <v>667</v>
      </c>
    </row>
    <row r="3877" spans="1:3">
      <c r="A3877" s="43" t="s">
        <v>7258</v>
      </c>
      <c r="B3877" s="44" t="s">
        <v>7156</v>
      </c>
      <c r="C3877" s="45">
        <v>667</v>
      </c>
    </row>
    <row r="3878" spans="1:3">
      <c r="A3878" s="43" t="s">
        <v>7259</v>
      </c>
      <c r="B3878" s="44" t="s">
        <v>7156</v>
      </c>
      <c r="C3878" s="45">
        <v>667</v>
      </c>
    </row>
    <row r="3879" spans="1:3">
      <c r="A3879" s="43" t="s">
        <v>7260</v>
      </c>
      <c r="B3879" s="44" t="s">
        <v>7156</v>
      </c>
      <c r="C3879" s="45">
        <v>667</v>
      </c>
    </row>
    <row r="3880" spans="1:3">
      <c r="A3880" s="43" t="s">
        <v>7261</v>
      </c>
      <c r="B3880" s="44" t="s">
        <v>7156</v>
      </c>
      <c r="C3880" s="45">
        <v>667</v>
      </c>
    </row>
    <row r="3881" spans="1:3">
      <c r="A3881" s="43" t="s">
        <v>7262</v>
      </c>
      <c r="B3881" s="44" t="s">
        <v>7156</v>
      </c>
      <c r="C3881" s="45">
        <v>667</v>
      </c>
    </row>
    <row r="3882" spans="1:3">
      <c r="A3882" s="43" t="s">
        <v>7263</v>
      </c>
      <c r="B3882" s="44" t="s">
        <v>7156</v>
      </c>
      <c r="C3882" s="45">
        <v>667</v>
      </c>
    </row>
    <row r="3883" spans="1:3">
      <c r="A3883" s="43" t="s">
        <v>7264</v>
      </c>
      <c r="B3883" s="44" t="s">
        <v>7156</v>
      </c>
      <c r="C3883" s="45">
        <v>667</v>
      </c>
    </row>
    <row r="3884" spans="1:3">
      <c r="A3884" s="43" t="s">
        <v>7265</v>
      </c>
      <c r="B3884" s="44" t="s">
        <v>7156</v>
      </c>
      <c r="C3884" s="45">
        <v>667</v>
      </c>
    </row>
    <row r="3885" spans="1:3">
      <c r="A3885" s="43" t="s">
        <v>7266</v>
      </c>
      <c r="B3885" s="44" t="s">
        <v>7156</v>
      </c>
      <c r="C3885" s="45">
        <v>667</v>
      </c>
    </row>
    <row r="3886" spans="1:3">
      <c r="A3886" s="43" t="s">
        <v>7267</v>
      </c>
      <c r="B3886" s="44" t="s">
        <v>7156</v>
      </c>
      <c r="C3886" s="45">
        <v>667</v>
      </c>
    </row>
    <row r="3887" spans="1:3">
      <c r="A3887" s="43" t="s">
        <v>7268</v>
      </c>
      <c r="B3887" s="44" t="s">
        <v>7156</v>
      </c>
      <c r="C3887" s="45">
        <v>667</v>
      </c>
    </row>
    <row r="3888" spans="1:3">
      <c r="A3888" s="43" t="s">
        <v>7269</v>
      </c>
      <c r="B3888" s="44" t="s">
        <v>7156</v>
      </c>
      <c r="C3888" s="45">
        <v>667</v>
      </c>
    </row>
    <row r="3889" spans="1:3">
      <c r="A3889" s="43" t="s">
        <v>7270</v>
      </c>
      <c r="B3889" s="44" t="s">
        <v>7156</v>
      </c>
      <c r="C3889" s="45">
        <v>667</v>
      </c>
    </row>
    <row r="3890" spans="1:3">
      <c r="A3890" s="43" t="s">
        <v>7271</v>
      </c>
      <c r="B3890" s="44" t="s">
        <v>7156</v>
      </c>
      <c r="C3890" s="45">
        <v>667</v>
      </c>
    </row>
    <row r="3891" spans="1:3">
      <c r="A3891" s="43" t="s">
        <v>7272</v>
      </c>
      <c r="B3891" s="44" t="s">
        <v>7156</v>
      </c>
      <c r="C3891" s="45">
        <v>667</v>
      </c>
    </row>
    <row r="3892" spans="1:3">
      <c r="A3892" s="43" t="s">
        <v>7273</v>
      </c>
      <c r="B3892" s="44" t="s">
        <v>7156</v>
      </c>
      <c r="C3892" s="45">
        <v>667</v>
      </c>
    </row>
    <row r="3893" spans="1:3">
      <c r="A3893" s="43" t="s">
        <v>7274</v>
      </c>
      <c r="B3893" s="44" t="s">
        <v>7156</v>
      </c>
      <c r="C3893" s="45">
        <v>667</v>
      </c>
    </row>
    <row r="3894" spans="1:3">
      <c r="A3894" s="43" t="s">
        <v>7275</v>
      </c>
      <c r="B3894" s="44" t="s">
        <v>7156</v>
      </c>
      <c r="C3894" s="45">
        <v>667</v>
      </c>
    </row>
    <row r="3895" spans="1:3">
      <c r="A3895" s="43" t="s">
        <v>7276</v>
      </c>
      <c r="B3895" s="44" t="s">
        <v>7156</v>
      </c>
      <c r="C3895" s="45">
        <v>667</v>
      </c>
    </row>
    <row r="3896" spans="1:3">
      <c r="A3896" s="43" t="s">
        <v>7277</v>
      </c>
      <c r="B3896" s="44" t="s">
        <v>7156</v>
      </c>
      <c r="C3896" s="45">
        <v>667</v>
      </c>
    </row>
    <row r="3897" spans="1:3">
      <c r="A3897" s="43" t="s">
        <v>7278</v>
      </c>
      <c r="B3897" s="44" t="s">
        <v>7156</v>
      </c>
      <c r="C3897" s="45">
        <v>667</v>
      </c>
    </row>
    <row r="3898" spans="1:3">
      <c r="A3898" s="43" t="s">
        <v>7279</v>
      </c>
      <c r="B3898" s="44" t="s">
        <v>7156</v>
      </c>
      <c r="C3898" s="45">
        <v>667</v>
      </c>
    </row>
    <row r="3899" spans="1:3">
      <c r="A3899" s="43" t="s">
        <v>7280</v>
      </c>
      <c r="B3899" s="44" t="s">
        <v>7156</v>
      </c>
      <c r="C3899" s="45">
        <v>667</v>
      </c>
    </row>
    <row r="3900" spans="1:3">
      <c r="A3900" s="43" t="s">
        <v>7281</v>
      </c>
      <c r="B3900" s="44" t="s">
        <v>7156</v>
      </c>
      <c r="C3900" s="45">
        <v>667</v>
      </c>
    </row>
    <row r="3901" spans="1:3">
      <c r="A3901" s="43" t="s">
        <v>7282</v>
      </c>
      <c r="B3901" s="44" t="s">
        <v>7156</v>
      </c>
      <c r="C3901" s="45">
        <v>667</v>
      </c>
    </row>
    <row r="3902" spans="1:3">
      <c r="A3902" s="43" t="s">
        <v>7283</v>
      </c>
      <c r="B3902" s="44" t="s">
        <v>7156</v>
      </c>
      <c r="C3902" s="45">
        <v>667</v>
      </c>
    </row>
    <row r="3903" spans="1:3">
      <c r="A3903" s="43" t="s">
        <v>7284</v>
      </c>
      <c r="B3903" s="44" t="s">
        <v>7156</v>
      </c>
      <c r="C3903" s="45">
        <v>667</v>
      </c>
    </row>
    <row r="3904" spans="1:3">
      <c r="A3904" s="43" t="s">
        <v>7285</v>
      </c>
      <c r="B3904" s="44" t="s">
        <v>7156</v>
      </c>
      <c r="C3904" s="45">
        <v>667</v>
      </c>
    </row>
    <row r="3905" spans="1:3">
      <c r="A3905" s="43" t="s">
        <v>7286</v>
      </c>
      <c r="B3905" s="44" t="s">
        <v>7156</v>
      </c>
      <c r="C3905" s="45">
        <v>667</v>
      </c>
    </row>
    <row r="3906" spans="1:3">
      <c r="A3906" s="43" t="s">
        <v>7287</v>
      </c>
      <c r="B3906" s="44" t="s">
        <v>7156</v>
      </c>
      <c r="C3906" s="45">
        <v>667</v>
      </c>
    </row>
    <row r="3907" spans="1:3">
      <c r="A3907" s="43" t="s">
        <v>7288</v>
      </c>
      <c r="B3907" s="44" t="s">
        <v>7156</v>
      </c>
      <c r="C3907" s="45">
        <v>667</v>
      </c>
    </row>
    <row r="3908" spans="1:3">
      <c r="A3908" s="43" t="s">
        <v>7289</v>
      </c>
      <c r="B3908" s="44" t="s">
        <v>7156</v>
      </c>
      <c r="C3908" s="45">
        <v>667</v>
      </c>
    </row>
    <row r="3909" spans="1:3">
      <c r="A3909" s="43" t="s">
        <v>7290</v>
      </c>
      <c r="B3909" s="44" t="s">
        <v>7156</v>
      </c>
      <c r="C3909" s="45">
        <v>667</v>
      </c>
    </row>
    <row r="3910" spans="1:3">
      <c r="A3910" s="43" t="s">
        <v>7291</v>
      </c>
      <c r="B3910" s="44" t="s">
        <v>7156</v>
      </c>
      <c r="C3910" s="45">
        <v>667</v>
      </c>
    </row>
    <row r="3911" spans="1:3">
      <c r="A3911" s="43" t="s">
        <v>7292</v>
      </c>
      <c r="B3911" s="44" t="s">
        <v>7156</v>
      </c>
      <c r="C3911" s="45">
        <v>667</v>
      </c>
    </row>
    <row r="3912" spans="1:3">
      <c r="A3912" s="43" t="s">
        <v>7293</v>
      </c>
      <c r="B3912" s="44" t="s">
        <v>7156</v>
      </c>
      <c r="C3912" s="45">
        <v>667</v>
      </c>
    </row>
    <row r="3913" spans="1:3">
      <c r="A3913" s="43" t="s">
        <v>7294</v>
      </c>
      <c r="B3913" s="44" t="s">
        <v>7156</v>
      </c>
      <c r="C3913" s="45">
        <v>667</v>
      </c>
    </row>
    <row r="3914" spans="1:3">
      <c r="A3914" s="43" t="s">
        <v>7295</v>
      </c>
      <c r="B3914" s="44" t="s">
        <v>7156</v>
      </c>
      <c r="C3914" s="45">
        <v>667</v>
      </c>
    </row>
    <row r="3915" spans="1:3">
      <c r="A3915" s="43" t="s">
        <v>7296</v>
      </c>
      <c r="B3915" s="44" t="s">
        <v>7156</v>
      </c>
      <c r="C3915" s="45">
        <v>667</v>
      </c>
    </row>
    <row r="3916" spans="1:3">
      <c r="A3916" s="43" t="s">
        <v>7297</v>
      </c>
      <c r="B3916" s="44" t="s">
        <v>7156</v>
      </c>
      <c r="C3916" s="45">
        <v>667</v>
      </c>
    </row>
    <row r="3917" spans="1:3">
      <c r="A3917" s="43" t="s">
        <v>7298</v>
      </c>
      <c r="B3917" s="44" t="s">
        <v>7156</v>
      </c>
      <c r="C3917" s="45">
        <v>667</v>
      </c>
    </row>
    <row r="3918" spans="1:3">
      <c r="A3918" s="43" t="s">
        <v>7299</v>
      </c>
      <c r="B3918" s="44" t="s">
        <v>7156</v>
      </c>
      <c r="C3918" s="45">
        <v>667</v>
      </c>
    </row>
    <row r="3919" spans="1:3">
      <c r="A3919" s="43" t="s">
        <v>7300</v>
      </c>
      <c r="B3919" s="44" t="s">
        <v>7156</v>
      </c>
      <c r="C3919" s="45">
        <v>667</v>
      </c>
    </row>
    <row r="3920" spans="1:3">
      <c r="A3920" s="43" t="s">
        <v>7301</v>
      </c>
      <c r="B3920" s="44" t="s">
        <v>7156</v>
      </c>
      <c r="C3920" s="45">
        <v>667</v>
      </c>
    </row>
    <row r="3921" spans="1:3">
      <c r="A3921" s="43" t="s">
        <v>7302</v>
      </c>
      <c r="B3921" s="44" t="s">
        <v>7156</v>
      </c>
      <c r="C3921" s="45">
        <v>667</v>
      </c>
    </row>
    <row r="3922" spans="1:3">
      <c r="A3922" s="43" t="s">
        <v>7303</v>
      </c>
      <c r="B3922" s="44" t="s">
        <v>7156</v>
      </c>
      <c r="C3922" s="45">
        <v>667</v>
      </c>
    </row>
    <row r="3923" spans="1:3">
      <c r="A3923" s="43" t="s">
        <v>7304</v>
      </c>
      <c r="B3923" s="44" t="s">
        <v>7156</v>
      </c>
      <c r="C3923" s="45">
        <v>667</v>
      </c>
    </row>
    <row r="3924" spans="1:3">
      <c r="A3924" s="43" t="s">
        <v>7305</v>
      </c>
      <c r="B3924" s="44" t="s">
        <v>7156</v>
      </c>
      <c r="C3924" s="45">
        <v>667</v>
      </c>
    </row>
    <row r="3925" spans="1:3">
      <c r="A3925" s="43" t="s">
        <v>7306</v>
      </c>
      <c r="B3925" s="44" t="s">
        <v>7156</v>
      </c>
      <c r="C3925" s="45">
        <v>667</v>
      </c>
    </row>
    <row r="3926" spans="1:3">
      <c r="A3926" s="43" t="s">
        <v>7307</v>
      </c>
      <c r="B3926" s="44" t="s">
        <v>7156</v>
      </c>
      <c r="C3926" s="45">
        <v>667</v>
      </c>
    </row>
    <row r="3927" spans="1:3">
      <c r="A3927" s="43" t="s">
        <v>7308</v>
      </c>
      <c r="B3927" s="44" t="s">
        <v>7156</v>
      </c>
      <c r="C3927" s="45">
        <v>667</v>
      </c>
    </row>
    <row r="3928" spans="1:3">
      <c r="A3928" s="43" t="s">
        <v>7309</v>
      </c>
      <c r="B3928" s="44" t="s">
        <v>7156</v>
      </c>
      <c r="C3928" s="45">
        <v>667</v>
      </c>
    </row>
    <row r="3929" spans="1:3">
      <c r="A3929" s="43" t="s">
        <v>7310</v>
      </c>
      <c r="B3929" s="44" t="s">
        <v>7156</v>
      </c>
      <c r="C3929" s="45">
        <v>667</v>
      </c>
    </row>
    <row r="3930" spans="1:3">
      <c r="A3930" s="43" t="s">
        <v>7311</v>
      </c>
      <c r="B3930" s="44" t="s">
        <v>7156</v>
      </c>
      <c r="C3930" s="45">
        <v>667</v>
      </c>
    </row>
    <row r="3931" spans="1:3">
      <c r="A3931" s="43" t="s">
        <v>7312</v>
      </c>
      <c r="B3931" s="44" t="s">
        <v>7156</v>
      </c>
      <c r="C3931" s="45">
        <v>667</v>
      </c>
    </row>
    <row r="3932" spans="1:3">
      <c r="A3932" s="43" t="s">
        <v>7313</v>
      </c>
      <c r="B3932" s="44" t="s">
        <v>7156</v>
      </c>
      <c r="C3932" s="45">
        <v>667</v>
      </c>
    </row>
    <row r="3933" spans="1:3">
      <c r="A3933" s="43" t="s">
        <v>7314</v>
      </c>
      <c r="B3933" s="44" t="s">
        <v>7156</v>
      </c>
      <c r="C3933" s="45">
        <v>667</v>
      </c>
    </row>
    <row r="3934" spans="1:3">
      <c r="A3934" s="43" t="s">
        <v>7315</v>
      </c>
      <c r="B3934" s="44" t="s">
        <v>7156</v>
      </c>
      <c r="C3934" s="45">
        <v>667</v>
      </c>
    </row>
    <row r="3935" spans="1:3">
      <c r="A3935" s="43" t="s">
        <v>7316</v>
      </c>
      <c r="B3935" s="44" t="s">
        <v>7156</v>
      </c>
      <c r="C3935" s="45">
        <v>667</v>
      </c>
    </row>
    <row r="3936" spans="1:3">
      <c r="A3936" s="43" t="s">
        <v>7317</v>
      </c>
      <c r="B3936" s="44" t="s">
        <v>7156</v>
      </c>
      <c r="C3936" s="45">
        <v>667</v>
      </c>
    </row>
    <row r="3937" spans="1:3">
      <c r="A3937" s="43" t="s">
        <v>7318</v>
      </c>
      <c r="B3937" s="44" t="s">
        <v>7156</v>
      </c>
      <c r="C3937" s="45">
        <v>667</v>
      </c>
    </row>
    <row r="3938" spans="1:3">
      <c r="A3938" s="43" t="s">
        <v>7319</v>
      </c>
      <c r="B3938" s="44" t="s">
        <v>7156</v>
      </c>
      <c r="C3938" s="45">
        <v>667</v>
      </c>
    </row>
    <row r="3939" spans="1:3">
      <c r="A3939" s="43" t="s">
        <v>7320</v>
      </c>
      <c r="B3939" s="44" t="s">
        <v>7156</v>
      </c>
      <c r="C3939" s="45">
        <v>667</v>
      </c>
    </row>
    <row r="3940" spans="1:3">
      <c r="A3940" s="43" t="s">
        <v>7321</v>
      </c>
      <c r="B3940" s="44" t="s">
        <v>7156</v>
      </c>
      <c r="C3940" s="45">
        <v>667</v>
      </c>
    </row>
    <row r="3941" spans="1:3">
      <c r="A3941" s="43" t="s">
        <v>7322</v>
      </c>
      <c r="B3941" s="44" t="s">
        <v>7156</v>
      </c>
      <c r="C3941" s="45">
        <v>667</v>
      </c>
    </row>
    <row r="3942" spans="1:3">
      <c r="A3942" s="43" t="s">
        <v>7323</v>
      </c>
      <c r="B3942" s="44" t="s">
        <v>7156</v>
      </c>
      <c r="C3942" s="45">
        <v>667</v>
      </c>
    </row>
    <row r="3943" spans="1:3">
      <c r="A3943" s="43" t="s">
        <v>7324</v>
      </c>
      <c r="B3943" s="44" t="s">
        <v>7156</v>
      </c>
      <c r="C3943" s="45">
        <v>667</v>
      </c>
    </row>
    <row r="3944" spans="1:3">
      <c r="A3944" s="43" t="s">
        <v>7325</v>
      </c>
      <c r="B3944" s="44" t="s">
        <v>7156</v>
      </c>
      <c r="C3944" s="45">
        <v>667</v>
      </c>
    </row>
    <row r="3945" spans="1:3">
      <c r="A3945" s="43" t="s">
        <v>7326</v>
      </c>
      <c r="B3945" s="44" t="s">
        <v>7156</v>
      </c>
      <c r="C3945" s="45">
        <v>667</v>
      </c>
    </row>
    <row r="3946" spans="1:3">
      <c r="A3946" s="43" t="s">
        <v>7327</v>
      </c>
      <c r="B3946" s="44" t="s">
        <v>7156</v>
      </c>
      <c r="C3946" s="45">
        <v>667</v>
      </c>
    </row>
    <row r="3947" spans="1:3">
      <c r="A3947" s="43" t="s">
        <v>7328</v>
      </c>
      <c r="B3947" s="44" t="s">
        <v>7156</v>
      </c>
      <c r="C3947" s="45">
        <v>667</v>
      </c>
    </row>
    <row r="3948" spans="1:3">
      <c r="A3948" s="43" t="s">
        <v>7329</v>
      </c>
      <c r="B3948" s="44" t="s">
        <v>7156</v>
      </c>
      <c r="C3948" s="45">
        <v>667</v>
      </c>
    </row>
    <row r="3949" spans="1:3">
      <c r="A3949" s="43" t="s">
        <v>7330</v>
      </c>
      <c r="B3949" s="44" t="s">
        <v>7156</v>
      </c>
      <c r="C3949" s="45">
        <v>667</v>
      </c>
    </row>
    <row r="3950" spans="1:3">
      <c r="A3950" s="43" t="s">
        <v>7331</v>
      </c>
      <c r="B3950" s="44" t="s">
        <v>7156</v>
      </c>
      <c r="C3950" s="45">
        <v>667</v>
      </c>
    </row>
    <row r="3951" spans="1:3">
      <c r="A3951" s="43" t="s">
        <v>7332</v>
      </c>
      <c r="B3951" s="44" t="s">
        <v>7156</v>
      </c>
      <c r="C3951" s="45">
        <v>667</v>
      </c>
    </row>
    <row r="3952" spans="1:3">
      <c r="A3952" s="43" t="s">
        <v>7333</v>
      </c>
      <c r="B3952" s="44" t="s">
        <v>7156</v>
      </c>
      <c r="C3952" s="45">
        <v>667</v>
      </c>
    </row>
    <row r="3953" spans="1:3">
      <c r="A3953" s="43" t="s">
        <v>7334</v>
      </c>
      <c r="B3953" s="44" t="s">
        <v>7156</v>
      </c>
      <c r="C3953" s="45">
        <v>667</v>
      </c>
    </row>
    <row r="3954" spans="1:3">
      <c r="A3954" s="43" t="s">
        <v>7335</v>
      </c>
      <c r="B3954" s="44" t="s">
        <v>7156</v>
      </c>
      <c r="C3954" s="45">
        <v>667</v>
      </c>
    </row>
    <row r="3955" spans="1:3">
      <c r="A3955" s="43" t="s">
        <v>7336</v>
      </c>
      <c r="B3955" s="44" t="s">
        <v>7156</v>
      </c>
      <c r="C3955" s="45">
        <v>667</v>
      </c>
    </row>
    <row r="3956" spans="1:3">
      <c r="A3956" s="43" t="s">
        <v>7337</v>
      </c>
      <c r="B3956" s="44" t="s">
        <v>7156</v>
      </c>
      <c r="C3956" s="45">
        <v>667</v>
      </c>
    </row>
    <row r="3957" spans="1:3">
      <c r="A3957" s="43" t="s">
        <v>7338</v>
      </c>
      <c r="B3957" s="44" t="s">
        <v>7156</v>
      </c>
      <c r="C3957" s="45">
        <v>667</v>
      </c>
    </row>
    <row r="3958" spans="1:3">
      <c r="A3958" s="43" t="s">
        <v>7339</v>
      </c>
      <c r="B3958" s="44" t="s">
        <v>7156</v>
      </c>
      <c r="C3958" s="45">
        <v>667</v>
      </c>
    </row>
    <row r="3959" spans="1:3">
      <c r="A3959" s="43" t="s">
        <v>7340</v>
      </c>
      <c r="B3959" s="44" t="s">
        <v>7156</v>
      </c>
      <c r="C3959" s="45">
        <v>667</v>
      </c>
    </row>
    <row r="3960" spans="1:3">
      <c r="A3960" s="43" t="s">
        <v>7341</v>
      </c>
      <c r="B3960" s="44" t="s">
        <v>7156</v>
      </c>
      <c r="C3960" s="45">
        <v>667</v>
      </c>
    </row>
    <row r="3961" spans="1:3">
      <c r="A3961" s="43" t="s">
        <v>7342</v>
      </c>
      <c r="B3961" s="44" t="s">
        <v>7156</v>
      </c>
      <c r="C3961" s="45">
        <v>667</v>
      </c>
    </row>
    <row r="3962" spans="1:3">
      <c r="A3962" s="43" t="s">
        <v>7343</v>
      </c>
      <c r="B3962" s="44" t="s">
        <v>7156</v>
      </c>
      <c r="C3962" s="45">
        <v>667</v>
      </c>
    </row>
    <row r="3963" spans="1:3">
      <c r="A3963" s="43" t="s">
        <v>7344</v>
      </c>
      <c r="B3963" s="44" t="s">
        <v>7156</v>
      </c>
      <c r="C3963" s="45">
        <v>667</v>
      </c>
    </row>
    <row r="3964" spans="1:3">
      <c r="A3964" s="43" t="s">
        <v>7345</v>
      </c>
      <c r="B3964" s="44" t="s">
        <v>7156</v>
      </c>
      <c r="C3964" s="45">
        <v>667</v>
      </c>
    </row>
    <row r="3965" spans="1:3">
      <c r="A3965" s="43" t="s">
        <v>7346</v>
      </c>
      <c r="B3965" s="44" t="s">
        <v>7156</v>
      </c>
      <c r="C3965" s="45">
        <v>667</v>
      </c>
    </row>
    <row r="3966" spans="1:3">
      <c r="A3966" s="43" t="s">
        <v>7347</v>
      </c>
      <c r="B3966" s="44" t="s">
        <v>7156</v>
      </c>
      <c r="C3966" s="45">
        <v>667</v>
      </c>
    </row>
    <row r="3967" spans="1:3">
      <c r="A3967" s="43" t="s">
        <v>7348</v>
      </c>
      <c r="B3967" s="44" t="s">
        <v>7156</v>
      </c>
      <c r="C3967" s="45">
        <v>667</v>
      </c>
    </row>
    <row r="3968" spans="1:3">
      <c r="A3968" s="43" t="s">
        <v>7349</v>
      </c>
      <c r="B3968" s="44" t="s">
        <v>7156</v>
      </c>
      <c r="C3968" s="45">
        <v>667</v>
      </c>
    </row>
    <row r="3969" spans="1:3">
      <c r="A3969" s="43" t="s">
        <v>7350</v>
      </c>
      <c r="B3969" s="44" t="s">
        <v>7156</v>
      </c>
      <c r="C3969" s="45">
        <v>667</v>
      </c>
    </row>
    <row r="3970" spans="1:3">
      <c r="A3970" s="43" t="s">
        <v>7351</v>
      </c>
      <c r="B3970" s="44" t="s">
        <v>7156</v>
      </c>
      <c r="C3970" s="45">
        <v>667</v>
      </c>
    </row>
    <row r="3971" spans="1:3">
      <c r="A3971" s="43" t="s">
        <v>7352</v>
      </c>
      <c r="B3971" s="44" t="s">
        <v>7156</v>
      </c>
      <c r="C3971" s="45">
        <v>667</v>
      </c>
    </row>
    <row r="3972" spans="1:3">
      <c r="A3972" s="43" t="s">
        <v>7353</v>
      </c>
      <c r="B3972" s="44" t="s">
        <v>7156</v>
      </c>
      <c r="C3972" s="45">
        <v>667</v>
      </c>
    </row>
    <row r="3973" spans="1:3">
      <c r="A3973" s="43" t="s">
        <v>7354</v>
      </c>
      <c r="B3973" s="44" t="s">
        <v>7156</v>
      </c>
      <c r="C3973" s="45">
        <v>667</v>
      </c>
    </row>
    <row r="3974" spans="1:3">
      <c r="A3974" s="43" t="s">
        <v>7355</v>
      </c>
      <c r="B3974" s="44" t="s">
        <v>7156</v>
      </c>
      <c r="C3974" s="45">
        <v>667</v>
      </c>
    </row>
    <row r="3975" spans="1:3">
      <c r="A3975" s="43" t="s">
        <v>7356</v>
      </c>
      <c r="B3975" s="44" t="s">
        <v>7156</v>
      </c>
      <c r="C3975" s="45">
        <v>667</v>
      </c>
    </row>
    <row r="3976" spans="1:3">
      <c r="A3976" s="43" t="s">
        <v>7357</v>
      </c>
      <c r="B3976" s="44" t="s">
        <v>7156</v>
      </c>
      <c r="C3976" s="45">
        <v>667</v>
      </c>
    </row>
    <row r="3977" spans="1:3">
      <c r="A3977" s="43" t="s">
        <v>7358</v>
      </c>
      <c r="B3977" s="44" t="s">
        <v>7156</v>
      </c>
      <c r="C3977" s="45">
        <v>667</v>
      </c>
    </row>
    <row r="3978" spans="1:3">
      <c r="A3978" s="43" t="s">
        <v>7359</v>
      </c>
      <c r="B3978" s="44" t="s">
        <v>7360</v>
      </c>
      <c r="C3978" s="45">
        <v>11759.53</v>
      </c>
    </row>
    <row r="3979" spans="1:3">
      <c r="A3979" s="43" t="s">
        <v>7361</v>
      </c>
      <c r="B3979" s="44" t="s">
        <v>7362</v>
      </c>
      <c r="C3979" s="45">
        <v>11759.53</v>
      </c>
    </row>
    <row r="3980" spans="1:3">
      <c r="A3980" s="43" t="s">
        <v>7363</v>
      </c>
      <c r="B3980" s="44" t="s">
        <v>7364</v>
      </c>
      <c r="C3980" s="45">
        <v>11759.53</v>
      </c>
    </row>
    <row r="3981" spans="1:3">
      <c r="A3981" s="43" t="s">
        <v>7365</v>
      </c>
      <c r="B3981" s="44" t="s">
        <v>7366</v>
      </c>
      <c r="C3981" s="45">
        <v>11759.53</v>
      </c>
    </row>
    <row r="3982" spans="1:3">
      <c r="A3982" s="43" t="s">
        <v>7367</v>
      </c>
      <c r="B3982" s="44" t="s">
        <v>7368</v>
      </c>
      <c r="C3982" s="45">
        <v>11759.53</v>
      </c>
    </row>
    <row r="3983" spans="1:3">
      <c r="A3983" s="43" t="s">
        <v>7369</v>
      </c>
      <c r="B3983" s="44" t="s">
        <v>7370</v>
      </c>
      <c r="C3983" s="45">
        <v>11759.53</v>
      </c>
    </row>
    <row r="3984" spans="1:3">
      <c r="A3984" s="43" t="s">
        <v>7371</v>
      </c>
      <c r="B3984" s="44" t="s">
        <v>7372</v>
      </c>
      <c r="C3984" s="45">
        <v>11759.53</v>
      </c>
    </row>
    <row r="3985" spans="1:3">
      <c r="A3985" s="43" t="s">
        <v>7373</v>
      </c>
      <c r="B3985" s="44" t="s">
        <v>7374</v>
      </c>
      <c r="C3985" s="45">
        <v>11759.53</v>
      </c>
    </row>
    <row r="3986" spans="1:3">
      <c r="A3986" s="43" t="s">
        <v>7375</v>
      </c>
      <c r="B3986" s="44" t="s">
        <v>7376</v>
      </c>
      <c r="C3986" s="45">
        <v>11759.53</v>
      </c>
    </row>
    <row r="3987" spans="1:3">
      <c r="A3987" s="43" t="s">
        <v>7377</v>
      </c>
      <c r="B3987" s="44" t="s">
        <v>7378</v>
      </c>
      <c r="C3987" s="45">
        <v>11759.53</v>
      </c>
    </row>
    <row r="3988" spans="1:3">
      <c r="A3988" s="43" t="s">
        <v>7379</v>
      </c>
      <c r="B3988" s="44" t="s">
        <v>7380</v>
      </c>
      <c r="C3988" s="45">
        <v>11759.53</v>
      </c>
    </row>
    <row r="3989" spans="1:3">
      <c r="A3989" s="43" t="s">
        <v>7381</v>
      </c>
      <c r="B3989" s="44" t="s">
        <v>7382</v>
      </c>
      <c r="C3989" s="45">
        <v>11759.53</v>
      </c>
    </row>
    <row r="3990" spans="1:3">
      <c r="A3990" s="43" t="s">
        <v>7383</v>
      </c>
      <c r="B3990" s="44" t="s">
        <v>7384</v>
      </c>
      <c r="C3990" s="45">
        <v>11759.53</v>
      </c>
    </row>
    <row r="3991" spans="1:3">
      <c r="A3991" s="43" t="s">
        <v>7385</v>
      </c>
      <c r="B3991" s="44" t="s">
        <v>7386</v>
      </c>
      <c r="C3991" s="45">
        <v>11759.53</v>
      </c>
    </row>
    <row r="3992" spans="1:3">
      <c r="A3992" s="43" t="s">
        <v>7387</v>
      </c>
      <c r="B3992" s="44" t="s">
        <v>7388</v>
      </c>
      <c r="C3992" s="45">
        <v>11759.53</v>
      </c>
    </row>
    <row r="3993" spans="1:3">
      <c r="A3993" s="43" t="s">
        <v>7389</v>
      </c>
      <c r="B3993" s="44" t="s">
        <v>7390</v>
      </c>
      <c r="C3993" s="45">
        <v>11759.53</v>
      </c>
    </row>
    <row r="3994" spans="1:3">
      <c r="A3994" s="43" t="s">
        <v>7391</v>
      </c>
      <c r="B3994" s="44" t="s">
        <v>7392</v>
      </c>
      <c r="C3994" s="45">
        <v>11759.53</v>
      </c>
    </row>
    <row r="3995" spans="1:3">
      <c r="A3995" s="43" t="s">
        <v>7393</v>
      </c>
      <c r="B3995" s="44" t="s">
        <v>7394</v>
      </c>
      <c r="C3995" s="45">
        <v>11759.53</v>
      </c>
    </row>
    <row r="3996" spans="1:3" ht="24">
      <c r="A3996" s="43" t="s">
        <v>7395</v>
      </c>
      <c r="B3996" s="44" t="s">
        <v>7396</v>
      </c>
      <c r="C3996" s="45">
        <v>9993.6299999999992</v>
      </c>
    </row>
    <row r="3997" spans="1:3">
      <c r="A3997" s="43" t="s">
        <v>7397</v>
      </c>
      <c r="B3997" s="44" t="s">
        <v>7398</v>
      </c>
      <c r="C3997" s="45">
        <v>9993.6299999999992</v>
      </c>
    </row>
    <row r="3998" spans="1:3">
      <c r="A3998" s="43" t="s">
        <v>7399</v>
      </c>
      <c r="B3998" s="44" t="s">
        <v>7400</v>
      </c>
      <c r="C3998" s="45">
        <v>9993.6299999999992</v>
      </c>
    </row>
    <row r="3999" spans="1:3">
      <c r="A3999" s="43" t="s">
        <v>7401</v>
      </c>
      <c r="B3999" s="44" t="s">
        <v>7402</v>
      </c>
      <c r="C3999" s="45">
        <v>9993.6299999999992</v>
      </c>
    </row>
    <row r="4000" spans="1:3">
      <c r="A4000" s="43" t="s">
        <v>7403</v>
      </c>
      <c r="B4000" s="44" t="s">
        <v>7404</v>
      </c>
      <c r="C4000" s="45">
        <v>9993.6299999999992</v>
      </c>
    </row>
    <row r="4001" spans="1:3">
      <c r="A4001" s="43" t="s">
        <v>7405</v>
      </c>
      <c r="B4001" s="44" t="s">
        <v>7406</v>
      </c>
      <c r="C4001" s="45">
        <v>9993.6299999999992</v>
      </c>
    </row>
    <row r="4002" spans="1:3">
      <c r="A4002" s="43" t="s">
        <v>7407</v>
      </c>
      <c r="B4002" s="44" t="s">
        <v>7408</v>
      </c>
      <c r="C4002" s="45">
        <v>9993.6299999999992</v>
      </c>
    </row>
    <row r="4003" spans="1:3">
      <c r="A4003" s="43" t="s">
        <v>7409</v>
      </c>
      <c r="B4003" s="44" t="s">
        <v>7410</v>
      </c>
      <c r="C4003" s="45">
        <v>9993.6299999999992</v>
      </c>
    </row>
    <row r="4004" spans="1:3">
      <c r="A4004" s="43" t="s">
        <v>7411</v>
      </c>
      <c r="B4004" s="44" t="s">
        <v>7412</v>
      </c>
      <c r="C4004" s="45">
        <v>9993.6299999999992</v>
      </c>
    </row>
    <row r="4005" spans="1:3">
      <c r="A4005" s="43" t="s">
        <v>7413</v>
      </c>
      <c r="B4005" s="44" t="s">
        <v>7414</v>
      </c>
      <c r="C4005" s="45">
        <v>9993.6299999999992</v>
      </c>
    </row>
    <row r="4006" spans="1:3">
      <c r="A4006" s="43" t="s">
        <v>7415</v>
      </c>
      <c r="B4006" s="44" t="s">
        <v>7416</v>
      </c>
      <c r="C4006" s="45">
        <v>9993.6299999999992</v>
      </c>
    </row>
    <row r="4007" spans="1:3">
      <c r="A4007" s="43" t="s">
        <v>7417</v>
      </c>
      <c r="B4007" s="44" t="s">
        <v>7418</v>
      </c>
      <c r="C4007" s="45">
        <v>9993.6299999999992</v>
      </c>
    </row>
    <row r="4008" spans="1:3">
      <c r="A4008" s="43" t="s">
        <v>7419</v>
      </c>
      <c r="B4008" s="44" t="s">
        <v>7420</v>
      </c>
      <c r="C4008" s="45">
        <v>9993.6299999999992</v>
      </c>
    </row>
    <row r="4009" spans="1:3">
      <c r="A4009" s="43" t="s">
        <v>7421</v>
      </c>
      <c r="B4009" s="44" t="s">
        <v>7422</v>
      </c>
      <c r="C4009" s="45">
        <v>9993.6299999999992</v>
      </c>
    </row>
    <row r="4010" spans="1:3">
      <c r="A4010" s="43" t="s">
        <v>7423</v>
      </c>
      <c r="B4010" s="44" t="s">
        <v>7424</v>
      </c>
      <c r="C4010" s="45">
        <v>9993.6299999999992</v>
      </c>
    </row>
    <row r="4011" spans="1:3">
      <c r="A4011" s="43" t="s">
        <v>7425</v>
      </c>
      <c r="B4011" s="44" t="s">
        <v>7426</v>
      </c>
      <c r="C4011" s="45">
        <v>9993.6299999999992</v>
      </c>
    </row>
    <row r="4012" spans="1:3">
      <c r="A4012" s="43" t="s">
        <v>7427</v>
      </c>
      <c r="B4012" s="44" t="s">
        <v>7428</v>
      </c>
      <c r="C4012" s="45">
        <v>9993.6299999999992</v>
      </c>
    </row>
    <row r="4013" spans="1:3">
      <c r="A4013" s="43" t="s">
        <v>7429</v>
      </c>
      <c r="B4013" s="44" t="s">
        <v>7430</v>
      </c>
      <c r="C4013" s="45">
        <v>3418.2</v>
      </c>
    </row>
    <row r="4014" spans="1:3">
      <c r="A4014" s="43" t="s">
        <v>7431</v>
      </c>
      <c r="B4014" s="44" t="s">
        <v>7430</v>
      </c>
      <c r="C4014" s="45">
        <v>3418.2</v>
      </c>
    </row>
    <row r="4015" spans="1:3">
      <c r="A4015" s="43" t="s">
        <v>7432</v>
      </c>
      <c r="B4015" s="44" t="s">
        <v>7433</v>
      </c>
      <c r="C4015" s="45">
        <v>3418.2</v>
      </c>
    </row>
    <row r="4016" spans="1:3">
      <c r="A4016" s="43" t="s">
        <v>7434</v>
      </c>
      <c r="B4016" s="44" t="s">
        <v>7430</v>
      </c>
      <c r="C4016" s="45">
        <v>3418.2</v>
      </c>
    </row>
    <row r="4017" spans="1:3">
      <c r="A4017" s="43" t="s">
        <v>7435</v>
      </c>
      <c r="B4017" s="44" t="s">
        <v>7430</v>
      </c>
      <c r="C4017" s="45">
        <v>3418.2</v>
      </c>
    </row>
    <row r="4018" spans="1:3">
      <c r="A4018" s="43" t="s">
        <v>7436</v>
      </c>
      <c r="B4018" s="44" t="s">
        <v>7430</v>
      </c>
      <c r="C4018" s="45">
        <v>3418.2</v>
      </c>
    </row>
    <row r="4019" spans="1:3">
      <c r="A4019" s="43" t="s">
        <v>7437</v>
      </c>
      <c r="B4019" s="44" t="s">
        <v>7430</v>
      </c>
      <c r="C4019" s="45">
        <v>3418.2</v>
      </c>
    </row>
    <row r="4020" spans="1:3">
      <c r="A4020" s="43" t="s">
        <v>7438</v>
      </c>
      <c r="B4020" s="44" t="s">
        <v>7430</v>
      </c>
      <c r="C4020" s="45">
        <v>3418.2</v>
      </c>
    </row>
    <row r="4021" spans="1:3">
      <c r="A4021" s="43" t="s">
        <v>7439</v>
      </c>
      <c r="B4021" s="44" t="s">
        <v>7430</v>
      </c>
      <c r="C4021" s="45">
        <v>3418.2</v>
      </c>
    </row>
    <row r="4022" spans="1:3">
      <c r="A4022" s="43" t="s">
        <v>7440</v>
      </c>
      <c r="B4022" s="44" t="s">
        <v>7430</v>
      </c>
      <c r="C4022" s="45">
        <v>3418.2</v>
      </c>
    </row>
    <row r="4023" spans="1:3">
      <c r="A4023" s="43" t="s">
        <v>7441</v>
      </c>
      <c r="B4023" s="44" t="s">
        <v>7430</v>
      </c>
      <c r="C4023" s="45">
        <v>3418.2</v>
      </c>
    </row>
    <row r="4024" spans="1:3">
      <c r="A4024" s="43" t="s">
        <v>7442</v>
      </c>
      <c r="B4024" s="44" t="s">
        <v>7430</v>
      </c>
      <c r="C4024" s="45">
        <v>3418.2</v>
      </c>
    </row>
    <row r="4025" spans="1:3">
      <c r="A4025" s="43" t="s">
        <v>7443</v>
      </c>
      <c r="B4025" s="44" t="s">
        <v>7430</v>
      </c>
      <c r="C4025" s="45">
        <v>3418.2</v>
      </c>
    </row>
    <row r="4026" spans="1:3">
      <c r="A4026" s="43" t="s">
        <v>7444</v>
      </c>
      <c r="B4026" s="44" t="s">
        <v>7430</v>
      </c>
      <c r="C4026" s="45">
        <v>3418.2</v>
      </c>
    </row>
    <row r="4027" spans="1:3">
      <c r="A4027" s="43" t="s">
        <v>7445</v>
      </c>
      <c r="B4027" s="44" t="s">
        <v>7430</v>
      </c>
      <c r="C4027" s="45">
        <v>3418.2</v>
      </c>
    </row>
    <row r="4028" spans="1:3">
      <c r="A4028" s="43" t="s">
        <v>7446</v>
      </c>
      <c r="B4028" s="44" t="s">
        <v>7430</v>
      </c>
      <c r="C4028" s="45">
        <v>3418.2</v>
      </c>
    </row>
    <row r="4029" spans="1:3">
      <c r="A4029" s="43" t="s">
        <v>7447</v>
      </c>
      <c r="B4029" s="44" t="s">
        <v>7430</v>
      </c>
      <c r="C4029" s="45">
        <v>3418.2</v>
      </c>
    </row>
    <row r="4030" spans="1:3">
      <c r="A4030" s="43" t="s">
        <v>7448</v>
      </c>
      <c r="B4030" s="44" t="s">
        <v>7449</v>
      </c>
      <c r="C4030" s="45">
        <v>833.33</v>
      </c>
    </row>
    <row r="4031" spans="1:3">
      <c r="A4031" s="43" t="s">
        <v>7450</v>
      </c>
      <c r="B4031" s="44" t="s">
        <v>7451</v>
      </c>
      <c r="C4031" s="45">
        <v>833.33</v>
      </c>
    </row>
    <row r="4032" spans="1:3">
      <c r="A4032" s="43" t="s">
        <v>7452</v>
      </c>
      <c r="B4032" s="44" t="s">
        <v>7453</v>
      </c>
      <c r="C4032" s="45">
        <v>833.34</v>
      </c>
    </row>
    <row r="4033" spans="1:3">
      <c r="A4033" s="43" t="s">
        <v>7454</v>
      </c>
      <c r="B4033" s="44" t="s">
        <v>7455</v>
      </c>
      <c r="C4033" s="45">
        <v>1642.2</v>
      </c>
    </row>
    <row r="4034" spans="1:3">
      <c r="A4034" s="43" t="s">
        <v>7456</v>
      </c>
      <c r="B4034" s="44" t="s">
        <v>7457</v>
      </c>
      <c r="C4034" s="45">
        <v>1642.2</v>
      </c>
    </row>
    <row r="4035" spans="1:3">
      <c r="A4035" s="43" t="s">
        <v>7458</v>
      </c>
      <c r="B4035" s="44" t="s">
        <v>7459</v>
      </c>
      <c r="C4035" s="45">
        <v>1642.2</v>
      </c>
    </row>
    <row r="4036" spans="1:3">
      <c r="A4036" s="43" t="s">
        <v>7460</v>
      </c>
      <c r="B4036" s="44" t="s">
        <v>7461</v>
      </c>
      <c r="C4036" s="45">
        <v>1642.2</v>
      </c>
    </row>
    <row r="4037" spans="1:3">
      <c r="A4037" s="43" t="s">
        <v>7462</v>
      </c>
      <c r="B4037" s="44" t="s">
        <v>7463</v>
      </c>
      <c r="C4037" s="45">
        <v>1642.2</v>
      </c>
    </row>
    <row r="4038" spans="1:3">
      <c r="A4038" s="43" t="s">
        <v>7464</v>
      </c>
      <c r="B4038" s="44" t="s">
        <v>7465</v>
      </c>
      <c r="C4038" s="45">
        <v>1642.2</v>
      </c>
    </row>
    <row r="4039" spans="1:3" ht="24">
      <c r="A4039" s="43" t="s">
        <v>7466</v>
      </c>
      <c r="B4039" s="44" t="s">
        <v>7467</v>
      </c>
      <c r="C4039" s="45">
        <v>10000</v>
      </c>
    </row>
    <row r="4040" spans="1:3">
      <c r="A4040" s="43" t="s">
        <v>7468</v>
      </c>
      <c r="B4040" s="44" t="s">
        <v>7469</v>
      </c>
      <c r="C4040" s="45">
        <v>4427.5</v>
      </c>
    </row>
    <row r="4041" spans="1:3">
      <c r="A4041" s="43" t="s">
        <v>7470</v>
      </c>
      <c r="B4041" s="44" t="s">
        <v>7471</v>
      </c>
      <c r="C4041" s="45">
        <v>747.5</v>
      </c>
    </row>
    <row r="4042" spans="1:3">
      <c r="A4042" s="43" t="s">
        <v>7472</v>
      </c>
      <c r="B4042" s="44" t="s">
        <v>7473</v>
      </c>
      <c r="C4042" s="45">
        <v>230</v>
      </c>
    </row>
    <row r="4043" spans="1:3">
      <c r="A4043" s="43" t="s">
        <v>7474</v>
      </c>
      <c r="B4043" s="44" t="s">
        <v>7475</v>
      </c>
      <c r="C4043" s="45">
        <v>2530</v>
      </c>
    </row>
    <row r="4044" spans="1:3">
      <c r="A4044" s="43" t="s">
        <v>7476</v>
      </c>
      <c r="B4044" s="44" t="s">
        <v>7477</v>
      </c>
      <c r="C4044" s="45">
        <v>5635</v>
      </c>
    </row>
    <row r="4045" spans="1:3">
      <c r="A4045" s="43" t="s">
        <v>7478</v>
      </c>
      <c r="B4045" s="44" t="s">
        <v>7479</v>
      </c>
      <c r="C4045" s="45">
        <v>1322.5</v>
      </c>
    </row>
    <row r="4046" spans="1:3">
      <c r="A4046" s="43" t="s">
        <v>7480</v>
      </c>
      <c r="B4046" s="44" t="s">
        <v>7481</v>
      </c>
      <c r="C4046" s="45">
        <v>2930.2</v>
      </c>
    </row>
    <row r="4047" spans="1:3">
      <c r="A4047" s="43" t="s">
        <v>7482</v>
      </c>
      <c r="B4047" s="44" t="s">
        <v>7483</v>
      </c>
      <c r="C4047" s="45">
        <v>230</v>
      </c>
    </row>
    <row r="4048" spans="1:3">
      <c r="A4048" s="43" t="s">
        <v>7484</v>
      </c>
      <c r="B4048" s="44" t="s">
        <v>7485</v>
      </c>
      <c r="C4048" s="45">
        <v>230</v>
      </c>
    </row>
    <row r="4049" spans="1:3">
      <c r="A4049" s="43" t="s">
        <v>7486</v>
      </c>
      <c r="B4049" s="44" t="s">
        <v>7487</v>
      </c>
      <c r="C4049" s="45">
        <v>1495</v>
      </c>
    </row>
    <row r="4050" spans="1:3">
      <c r="A4050" s="43" t="s">
        <v>7488</v>
      </c>
      <c r="B4050" s="44" t="s">
        <v>7489</v>
      </c>
      <c r="C4050" s="45">
        <v>999</v>
      </c>
    </row>
    <row r="4051" spans="1:3">
      <c r="A4051" s="43" t="s">
        <v>7490</v>
      </c>
      <c r="B4051" s="44" t="s">
        <v>7491</v>
      </c>
      <c r="C4051" s="45">
        <v>999</v>
      </c>
    </row>
    <row r="4052" spans="1:3">
      <c r="A4052" s="43" t="s">
        <v>7492</v>
      </c>
      <c r="B4052" s="44" t="s">
        <v>7493</v>
      </c>
      <c r="C4052" s="45">
        <v>690</v>
      </c>
    </row>
    <row r="4053" spans="1:3">
      <c r="A4053" s="43" t="s">
        <v>7494</v>
      </c>
      <c r="B4053" s="44" t="s">
        <v>7495</v>
      </c>
      <c r="C4053" s="45">
        <v>4499</v>
      </c>
    </row>
    <row r="4054" spans="1:3">
      <c r="A4054" s="43" t="s">
        <v>7496</v>
      </c>
      <c r="B4054" s="44" t="s">
        <v>7497</v>
      </c>
      <c r="C4054" s="45">
        <v>2499</v>
      </c>
    </row>
    <row r="4055" spans="1:3">
      <c r="A4055" s="43" t="s">
        <v>7498</v>
      </c>
      <c r="B4055" s="44" t="s">
        <v>7499</v>
      </c>
      <c r="C4055" s="45">
        <v>2182.6999999999998</v>
      </c>
    </row>
    <row r="4056" spans="1:3">
      <c r="A4056" s="43" t="s">
        <v>7500</v>
      </c>
      <c r="B4056" s="44" t="s">
        <v>7501</v>
      </c>
      <c r="C4056" s="45">
        <v>2182.6999999999998</v>
      </c>
    </row>
    <row r="4057" spans="1:3">
      <c r="A4057" s="43" t="s">
        <v>7502</v>
      </c>
      <c r="B4057" s="44" t="s">
        <v>7503</v>
      </c>
      <c r="C4057" s="45">
        <v>313</v>
      </c>
    </row>
    <row r="4058" spans="1:3">
      <c r="A4058" s="43" t="s">
        <v>7504</v>
      </c>
      <c r="B4058" s="44" t="s">
        <v>7505</v>
      </c>
      <c r="C4058" s="45">
        <v>4117</v>
      </c>
    </row>
    <row r="4059" spans="1:3">
      <c r="A4059" s="43" t="s">
        <v>7506</v>
      </c>
      <c r="B4059" s="44" t="s">
        <v>7507</v>
      </c>
      <c r="C4059" s="45">
        <v>2070</v>
      </c>
    </row>
    <row r="4060" spans="1:3">
      <c r="A4060" s="43" t="s">
        <v>7508</v>
      </c>
      <c r="B4060" s="44" t="s">
        <v>7140</v>
      </c>
      <c r="C4060" s="45">
        <v>667</v>
      </c>
    </row>
    <row r="4061" spans="1:3">
      <c r="A4061" s="43" t="s">
        <v>7509</v>
      </c>
      <c r="B4061" s="44" t="s">
        <v>7510</v>
      </c>
      <c r="C4061" s="45">
        <v>91770</v>
      </c>
    </row>
    <row r="4062" spans="1:3">
      <c r="A4062" s="43" t="s">
        <v>7511</v>
      </c>
      <c r="B4062" s="44" t="s">
        <v>7512</v>
      </c>
      <c r="C4062" s="45">
        <v>25614</v>
      </c>
    </row>
    <row r="4063" spans="1:3">
      <c r="A4063" s="43" t="s">
        <v>7513</v>
      </c>
      <c r="B4063" s="44" t="s">
        <v>7514</v>
      </c>
      <c r="C4063" s="45">
        <v>9771.5499999999993</v>
      </c>
    </row>
    <row r="4064" spans="1:3">
      <c r="A4064" s="43" t="s">
        <v>7515</v>
      </c>
      <c r="B4064" s="44" t="s">
        <v>7516</v>
      </c>
      <c r="C4064" s="45">
        <v>9771.5499999999993</v>
      </c>
    </row>
    <row r="4065" spans="1:3">
      <c r="A4065" s="43" t="s">
        <v>7517</v>
      </c>
      <c r="B4065" s="44" t="s">
        <v>7518</v>
      </c>
      <c r="C4065" s="45">
        <v>9771.5499999999993</v>
      </c>
    </row>
    <row r="4066" spans="1:3">
      <c r="A4066" s="43" t="s">
        <v>7519</v>
      </c>
      <c r="B4066" s="44" t="s">
        <v>7520</v>
      </c>
      <c r="C4066" s="45">
        <v>9771.5499999999993</v>
      </c>
    </row>
    <row r="4067" spans="1:3">
      <c r="A4067" s="43" t="s">
        <v>7521</v>
      </c>
      <c r="B4067" s="44" t="s">
        <v>7522</v>
      </c>
      <c r="C4067" s="45">
        <v>9771.5499999999993</v>
      </c>
    </row>
    <row r="4068" spans="1:3">
      <c r="A4068" s="43" t="s">
        <v>7523</v>
      </c>
      <c r="B4068" s="44" t="s">
        <v>7524</v>
      </c>
      <c r="C4068" s="45">
        <v>9771.5499999999993</v>
      </c>
    </row>
    <row r="4069" spans="1:3">
      <c r="A4069" s="43" t="s">
        <v>7525</v>
      </c>
      <c r="B4069" s="44" t="s">
        <v>7526</v>
      </c>
      <c r="C4069" s="45">
        <v>9771.5499999999993</v>
      </c>
    </row>
    <row r="4070" spans="1:3">
      <c r="A4070" s="43" t="s">
        <v>7527</v>
      </c>
      <c r="B4070" s="44" t="s">
        <v>7528</v>
      </c>
      <c r="C4070" s="45">
        <v>9771.5499999999993</v>
      </c>
    </row>
    <row r="4071" spans="1:3">
      <c r="A4071" s="43" t="s">
        <v>7529</v>
      </c>
      <c r="B4071" s="44" t="s">
        <v>7530</v>
      </c>
      <c r="C4071" s="45">
        <v>9771.5499999999993</v>
      </c>
    </row>
    <row r="4072" spans="1:3">
      <c r="A4072" s="43" t="s">
        <v>7531</v>
      </c>
      <c r="B4072" s="44" t="s">
        <v>7532</v>
      </c>
      <c r="C4072" s="45">
        <v>9771.5499999999993</v>
      </c>
    </row>
    <row r="4073" spans="1:3">
      <c r="A4073" s="43" t="s">
        <v>7533</v>
      </c>
      <c r="B4073" s="44" t="s">
        <v>7534</v>
      </c>
      <c r="C4073" s="45">
        <v>26572.65</v>
      </c>
    </row>
    <row r="4074" spans="1:3" ht="24">
      <c r="A4074" s="43" t="s">
        <v>7535</v>
      </c>
      <c r="B4074" s="44" t="s">
        <v>7536</v>
      </c>
      <c r="C4074" s="45">
        <v>7697.36</v>
      </c>
    </row>
    <row r="4075" spans="1:3" ht="24">
      <c r="A4075" s="43" t="s">
        <v>7537</v>
      </c>
      <c r="B4075" s="44" t="s">
        <v>7538</v>
      </c>
      <c r="C4075" s="45">
        <v>7697.36</v>
      </c>
    </row>
    <row r="4076" spans="1:3" ht="24">
      <c r="A4076" s="43" t="s">
        <v>7539</v>
      </c>
      <c r="B4076" s="44" t="s">
        <v>7540</v>
      </c>
      <c r="C4076" s="45">
        <v>7697.36</v>
      </c>
    </row>
    <row r="4077" spans="1:3" ht="24">
      <c r="A4077" s="43" t="s">
        <v>7541</v>
      </c>
      <c r="B4077" s="44" t="s">
        <v>7542</v>
      </c>
      <c r="C4077" s="45">
        <v>7697.36</v>
      </c>
    </row>
    <row r="4078" spans="1:3" ht="24">
      <c r="A4078" s="43" t="s">
        <v>7543</v>
      </c>
      <c r="B4078" s="44" t="s">
        <v>7544</v>
      </c>
      <c r="C4078" s="45">
        <v>7697.36</v>
      </c>
    </row>
    <row r="4079" spans="1:3" ht="24">
      <c r="A4079" s="43" t="s">
        <v>7545</v>
      </c>
      <c r="B4079" s="44" t="s">
        <v>7546</v>
      </c>
      <c r="C4079" s="45">
        <v>7697.36</v>
      </c>
    </row>
    <row r="4080" spans="1:3" ht="24">
      <c r="A4080" s="43" t="s">
        <v>7547</v>
      </c>
      <c r="B4080" s="44" t="s">
        <v>7548</v>
      </c>
      <c r="C4080" s="45">
        <v>7697.36</v>
      </c>
    </row>
    <row r="4081" spans="1:3" ht="24">
      <c r="A4081" s="43" t="s">
        <v>7549</v>
      </c>
      <c r="B4081" s="44" t="s">
        <v>7550</v>
      </c>
      <c r="C4081" s="45">
        <v>7697.36</v>
      </c>
    </row>
    <row r="4082" spans="1:3" ht="24">
      <c r="A4082" s="43" t="s">
        <v>7551</v>
      </c>
      <c r="B4082" s="44" t="s">
        <v>7552</v>
      </c>
      <c r="C4082" s="45">
        <v>7697.36</v>
      </c>
    </row>
    <row r="4083" spans="1:3" ht="24">
      <c r="A4083" s="43" t="s">
        <v>7553</v>
      </c>
      <c r="B4083" s="44" t="s">
        <v>7554</v>
      </c>
      <c r="C4083" s="45">
        <v>7697.36</v>
      </c>
    </row>
    <row r="4084" spans="1:3" ht="24">
      <c r="A4084" s="43" t="s">
        <v>7555</v>
      </c>
      <c r="B4084" s="44" t="s">
        <v>7556</v>
      </c>
      <c r="C4084" s="45">
        <v>7697.36</v>
      </c>
    </row>
    <row r="4085" spans="1:3" ht="24">
      <c r="A4085" s="43" t="s">
        <v>7557</v>
      </c>
      <c r="B4085" s="44" t="s">
        <v>7558</v>
      </c>
      <c r="C4085" s="45">
        <v>7697.36</v>
      </c>
    </row>
    <row r="4086" spans="1:3" ht="24">
      <c r="A4086" s="43" t="s">
        <v>7559</v>
      </c>
      <c r="B4086" s="44" t="s">
        <v>7560</v>
      </c>
      <c r="C4086" s="45">
        <v>7697.36</v>
      </c>
    </row>
    <row r="4087" spans="1:3" ht="24">
      <c r="A4087" s="43" t="s">
        <v>7561</v>
      </c>
      <c r="B4087" s="44" t="s">
        <v>7562</v>
      </c>
      <c r="C4087" s="45">
        <v>7697.36</v>
      </c>
    </row>
    <row r="4088" spans="1:3" ht="24">
      <c r="A4088" s="43" t="s">
        <v>7563</v>
      </c>
      <c r="B4088" s="44" t="s">
        <v>7564</v>
      </c>
      <c r="C4088" s="45">
        <v>7697.36</v>
      </c>
    </row>
    <row r="4089" spans="1:3" ht="24">
      <c r="A4089" s="43" t="s">
        <v>7565</v>
      </c>
      <c r="B4089" s="44" t="s">
        <v>7566</v>
      </c>
      <c r="C4089" s="45">
        <v>7697.36</v>
      </c>
    </row>
    <row r="4090" spans="1:3" ht="24">
      <c r="A4090" s="43" t="s">
        <v>7567</v>
      </c>
      <c r="B4090" s="44" t="s">
        <v>7568</v>
      </c>
      <c r="C4090" s="45">
        <v>7697.36</v>
      </c>
    </row>
    <row r="4091" spans="1:3" ht="24">
      <c r="A4091" s="43" t="s">
        <v>7569</v>
      </c>
      <c r="B4091" s="44" t="s">
        <v>7570</v>
      </c>
      <c r="C4091" s="45">
        <v>7697.36</v>
      </c>
    </row>
    <row r="4092" spans="1:3" ht="24">
      <c r="A4092" s="43" t="s">
        <v>7571</v>
      </c>
      <c r="B4092" s="44" t="s">
        <v>7572</v>
      </c>
      <c r="C4092" s="45">
        <v>7697.36</v>
      </c>
    </row>
    <row r="4093" spans="1:3" ht="24">
      <c r="A4093" s="43" t="s">
        <v>7573</v>
      </c>
      <c r="B4093" s="44" t="s">
        <v>7574</v>
      </c>
      <c r="C4093" s="45">
        <v>7697.36</v>
      </c>
    </row>
    <row r="4094" spans="1:3" ht="24">
      <c r="A4094" s="43" t="s">
        <v>7575</v>
      </c>
      <c r="B4094" s="44" t="s">
        <v>7576</v>
      </c>
      <c r="C4094" s="45">
        <v>7697.36</v>
      </c>
    </row>
    <row r="4095" spans="1:3" ht="24">
      <c r="A4095" s="43" t="s">
        <v>7577</v>
      </c>
      <c r="B4095" s="44" t="s">
        <v>7578</v>
      </c>
      <c r="C4095" s="45">
        <v>7697.36</v>
      </c>
    </row>
    <row r="4096" spans="1:3" ht="24">
      <c r="A4096" s="43" t="s">
        <v>7579</v>
      </c>
      <c r="B4096" s="44" t="s">
        <v>7580</v>
      </c>
      <c r="C4096" s="45">
        <v>7697.36</v>
      </c>
    </row>
    <row r="4097" spans="1:3" ht="24">
      <c r="A4097" s="43" t="s">
        <v>7581</v>
      </c>
      <c r="B4097" s="44" t="s">
        <v>7582</v>
      </c>
      <c r="C4097" s="45">
        <v>7697.36</v>
      </c>
    </row>
    <row r="4098" spans="1:3" ht="24">
      <c r="A4098" s="43" t="s">
        <v>7583</v>
      </c>
      <c r="B4098" s="44" t="s">
        <v>7584</v>
      </c>
      <c r="C4098" s="45">
        <v>7697.36</v>
      </c>
    </row>
    <row r="4099" spans="1:3">
      <c r="A4099" s="43" t="s">
        <v>7585</v>
      </c>
      <c r="B4099" s="44" t="s">
        <v>7586</v>
      </c>
      <c r="C4099" s="45">
        <v>0</v>
      </c>
    </row>
    <row r="4100" spans="1:3">
      <c r="A4100" s="43" t="s">
        <v>7587</v>
      </c>
      <c r="B4100" s="44" t="s">
        <v>7588</v>
      </c>
      <c r="C4100" s="45">
        <v>84.68</v>
      </c>
    </row>
    <row r="4101" spans="1:3">
      <c r="A4101" s="43" t="s">
        <v>7589</v>
      </c>
      <c r="B4101" s="44" t="s">
        <v>7590</v>
      </c>
      <c r="C4101" s="45">
        <v>650.98</v>
      </c>
    </row>
    <row r="4102" spans="1:3">
      <c r="A4102" s="43" t="s">
        <v>7591</v>
      </c>
      <c r="B4102" s="44" t="s">
        <v>7592</v>
      </c>
      <c r="C4102" s="45">
        <v>56299.35</v>
      </c>
    </row>
    <row r="4103" spans="1:3">
      <c r="A4103" s="43" t="s">
        <v>7593</v>
      </c>
      <c r="B4103" s="44" t="s">
        <v>7594</v>
      </c>
      <c r="C4103" s="45">
        <v>96.76</v>
      </c>
    </row>
    <row r="4104" spans="1:3">
      <c r="A4104" s="43" t="s">
        <v>7595</v>
      </c>
      <c r="B4104" s="44" t="s">
        <v>7596</v>
      </c>
      <c r="C4104" s="45">
        <v>133.06</v>
      </c>
    </row>
    <row r="4105" spans="1:3">
      <c r="A4105" s="43" t="s">
        <v>7597</v>
      </c>
      <c r="B4105" s="44" t="s">
        <v>7598</v>
      </c>
      <c r="C4105" s="45">
        <v>234.4</v>
      </c>
    </row>
    <row r="4106" spans="1:3">
      <c r="A4106" s="43" t="s">
        <v>7599</v>
      </c>
      <c r="B4106" s="44" t="s">
        <v>7600</v>
      </c>
      <c r="C4106" s="45">
        <v>4312.38</v>
      </c>
    </row>
    <row r="4107" spans="1:3">
      <c r="A4107" s="43">
        <v>10131028</v>
      </c>
      <c r="B4107" s="44" t="s">
        <v>7601</v>
      </c>
      <c r="C4107" s="45">
        <v>417.59</v>
      </c>
    </row>
    <row r="4108" spans="1:3">
      <c r="A4108" s="43" t="s">
        <v>7602</v>
      </c>
      <c r="B4108" s="44" t="s">
        <v>7603</v>
      </c>
      <c r="C4108" s="45">
        <v>361.26</v>
      </c>
    </row>
    <row r="4109" spans="1:3">
      <c r="A4109" s="43" t="s">
        <v>7604</v>
      </c>
      <c r="B4109" s="44" t="s">
        <v>7605</v>
      </c>
      <c r="C4109" s="45">
        <v>273.06</v>
      </c>
    </row>
    <row r="4110" spans="1:3">
      <c r="A4110" s="43" t="s">
        <v>7606</v>
      </c>
      <c r="B4110" s="44" t="s">
        <v>7607</v>
      </c>
      <c r="C4110" s="45">
        <v>61.26</v>
      </c>
    </row>
    <row r="4111" spans="1:3">
      <c r="A4111" s="43" t="s">
        <v>7608</v>
      </c>
      <c r="B4111" s="44" t="s">
        <v>7609</v>
      </c>
      <c r="C4111" s="45">
        <v>808.4</v>
      </c>
    </row>
    <row r="4112" spans="1:3">
      <c r="A4112" s="43" t="s">
        <v>7610</v>
      </c>
      <c r="B4112" s="44" t="s">
        <v>7611</v>
      </c>
      <c r="C4112" s="45">
        <v>1159.72</v>
      </c>
    </row>
    <row r="4113" spans="1:3">
      <c r="A4113" s="43" t="s">
        <v>7612</v>
      </c>
      <c r="B4113" s="44" t="s">
        <v>7613</v>
      </c>
      <c r="C4113" s="45">
        <v>499.27</v>
      </c>
    </row>
    <row r="4114" spans="1:3">
      <c r="A4114" s="43" t="s">
        <v>7614</v>
      </c>
      <c r="B4114" s="44" t="s">
        <v>7615</v>
      </c>
      <c r="C4114" s="45">
        <v>794.9</v>
      </c>
    </row>
    <row r="4115" spans="1:3">
      <c r="A4115" s="43" t="s">
        <v>7616</v>
      </c>
      <c r="B4115" s="44" t="s">
        <v>7617</v>
      </c>
      <c r="C4115" s="45">
        <v>124.32</v>
      </c>
    </row>
    <row r="4116" spans="1:3">
      <c r="A4116" s="43" t="s">
        <v>7618</v>
      </c>
      <c r="B4116" s="44" t="s">
        <v>7619</v>
      </c>
      <c r="C4116" s="45">
        <v>7090.25</v>
      </c>
    </row>
    <row r="4117" spans="1:3">
      <c r="A4117" s="43" t="s">
        <v>7620</v>
      </c>
      <c r="B4117" s="44" t="s">
        <v>7621</v>
      </c>
      <c r="C4117" s="45">
        <v>270.99</v>
      </c>
    </row>
    <row r="4118" spans="1:3">
      <c r="A4118" s="43" t="s">
        <v>7622</v>
      </c>
      <c r="B4118" s="44" t="s">
        <v>7623</v>
      </c>
      <c r="C4118" s="45">
        <v>1628.36</v>
      </c>
    </row>
    <row r="4119" spans="1:3">
      <c r="A4119" s="43" t="s">
        <v>7624</v>
      </c>
      <c r="B4119" s="44" t="s">
        <v>7625</v>
      </c>
      <c r="C4119" s="45">
        <v>217.66</v>
      </c>
    </row>
    <row r="4120" spans="1:3">
      <c r="A4120" s="43" t="s">
        <v>7626</v>
      </c>
      <c r="B4120" s="44" t="s">
        <v>7627</v>
      </c>
      <c r="C4120" s="45">
        <v>8421.83</v>
      </c>
    </row>
    <row r="4121" spans="1:3">
      <c r="A4121" s="43" t="s">
        <v>7628</v>
      </c>
      <c r="B4121" s="44" t="s">
        <v>7629</v>
      </c>
      <c r="C4121" s="45">
        <v>826.9</v>
      </c>
    </row>
    <row r="4122" spans="1:3">
      <c r="A4122" s="43" t="s">
        <v>7630</v>
      </c>
      <c r="B4122" s="44" t="s">
        <v>7631</v>
      </c>
      <c r="C4122" s="45">
        <v>1752.47</v>
      </c>
    </row>
    <row r="4123" spans="1:3">
      <c r="A4123" s="43" t="s">
        <v>7632</v>
      </c>
      <c r="B4123" s="44" t="s">
        <v>7633</v>
      </c>
      <c r="C4123" s="45">
        <v>49.62</v>
      </c>
    </row>
    <row r="4124" spans="1:3">
      <c r="A4124" s="43" t="s">
        <v>7634</v>
      </c>
      <c r="B4124" s="44" t="s">
        <v>7635</v>
      </c>
      <c r="C4124" s="45">
        <v>49.62</v>
      </c>
    </row>
    <row r="4125" spans="1:3">
      <c r="A4125" s="43" t="s">
        <v>7636</v>
      </c>
      <c r="B4125" s="44" t="s">
        <v>7637</v>
      </c>
      <c r="C4125" s="45">
        <v>24.81</v>
      </c>
    </row>
    <row r="4126" spans="1:3">
      <c r="A4126" s="43" t="s">
        <v>7638</v>
      </c>
      <c r="B4126" s="44" t="s">
        <v>7639</v>
      </c>
      <c r="C4126" s="45">
        <v>31.98</v>
      </c>
    </row>
    <row r="4127" spans="1:3">
      <c r="A4127" s="43" t="s">
        <v>7640</v>
      </c>
      <c r="B4127" s="44" t="s">
        <v>7641</v>
      </c>
      <c r="C4127" s="45">
        <v>66.150000000000006</v>
      </c>
    </row>
    <row r="4128" spans="1:3">
      <c r="A4128" s="43" t="s">
        <v>7642</v>
      </c>
      <c r="B4128" s="44" t="s">
        <v>7643</v>
      </c>
      <c r="C4128" s="45">
        <v>33.08</v>
      </c>
    </row>
    <row r="4129" spans="1:3">
      <c r="A4129" s="43" t="s">
        <v>7644</v>
      </c>
      <c r="B4129" s="44" t="s">
        <v>7645</v>
      </c>
      <c r="C4129" s="45">
        <v>49.62</v>
      </c>
    </row>
    <row r="4130" spans="1:3">
      <c r="A4130" s="43" t="s">
        <v>7646</v>
      </c>
      <c r="B4130" s="44" t="s">
        <v>7647</v>
      </c>
      <c r="C4130" s="45">
        <v>47.97</v>
      </c>
    </row>
    <row r="4131" spans="1:3">
      <c r="A4131" s="43" t="s">
        <v>7648</v>
      </c>
      <c r="B4131" s="44" t="s">
        <v>7649</v>
      </c>
      <c r="C4131" s="45">
        <v>22.05</v>
      </c>
    </row>
    <row r="4132" spans="1:3">
      <c r="A4132" s="43" t="s">
        <v>7650</v>
      </c>
      <c r="B4132" s="44" t="s">
        <v>7651</v>
      </c>
      <c r="C4132" s="45">
        <v>33.08</v>
      </c>
    </row>
    <row r="4133" spans="1:3">
      <c r="A4133" s="43" t="s">
        <v>7652</v>
      </c>
      <c r="B4133" s="44" t="s">
        <v>7653</v>
      </c>
      <c r="C4133" s="45">
        <v>44.1</v>
      </c>
    </row>
    <row r="4134" spans="1:3">
      <c r="A4134" s="43" t="s">
        <v>7654</v>
      </c>
      <c r="B4134" s="44" t="s">
        <v>7655</v>
      </c>
      <c r="C4134" s="45">
        <v>16.59</v>
      </c>
    </row>
    <row r="4135" spans="1:3">
      <c r="A4135" s="43" t="s">
        <v>7656</v>
      </c>
      <c r="B4135" s="44" t="s">
        <v>7657</v>
      </c>
      <c r="C4135" s="45">
        <v>753.3</v>
      </c>
    </row>
    <row r="4136" spans="1:3" ht="24">
      <c r="A4136" s="43" t="s">
        <v>7658</v>
      </c>
      <c r="B4136" s="44" t="s">
        <v>7659</v>
      </c>
      <c r="C4136" s="45">
        <v>2788.76</v>
      </c>
    </row>
    <row r="4137" spans="1:3">
      <c r="A4137" s="43" t="s">
        <v>7660</v>
      </c>
      <c r="B4137" s="44" t="s">
        <v>7661</v>
      </c>
      <c r="C4137" s="45">
        <v>239.26</v>
      </c>
    </row>
    <row r="4138" spans="1:3">
      <c r="A4138" s="43" t="s">
        <v>7662</v>
      </c>
      <c r="B4138" s="44" t="s">
        <v>7663</v>
      </c>
      <c r="C4138" s="45">
        <v>217.74</v>
      </c>
    </row>
    <row r="4139" spans="1:3">
      <c r="A4139" s="43" t="s">
        <v>7664</v>
      </c>
      <c r="B4139" s="44" t="s">
        <v>7665</v>
      </c>
      <c r="C4139" s="45">
        <v>18268.5</v>
      </c>
    </row>
    <row r="4140" spans="1:3">
      <c r="A4140" s="43" t="s">
        <v>7666</v>
      </c>
      <c r="B4140" s="44" t="s">
        <v>7667</v>
      </c>
      <c r="C4140" s="45">
        <v>423.5</v>
      </c>
    </row>
    <row r="4141" spans="1:3">
      <c r="A4141" s="43" t="s">
        <v>7668</v>
      </c>
      <c r="B4141" s="44" t="s">
        <v>7669</v>
      </c>
      <c r="C4141" s="45">
        <v>3827.13</v>
      </c>
    </row>
    <row r="4142" spans="1:3" ht="24">
      <c r="A4142" s="43" t="s">
        <v>7670</v>
      </c>
      <c r="B4142" s="44" t="s">
        <v>7671</v>
      </c>
      <c r="C4142" s="45">
        <v>8795.7999999999993</v>
      </c>
    </row>
    <row r="4143" spans="1:3" ht="24">
      <c r="A4143" s="43" t="s">
        <v>7672</v>
      </c>
      <c r="B4143" s="44" t="s">
        <v>7673</v>
      </c>
      <c r="C4143" s="45">
        <v>11900.2</v>
      </c>
    </row>
    <row r="4144" spans="1:3" ht="24">
      <c r="A4144" s="43" t="s">
        <v>7674</v>
      </c>
      <c r="B4144" s="44" t="s">
        <v>7675</v>
      </c>
      <c r="C4144" s="45">
        <v>7761</v>
      </c>
    </row>
    <row r="4145" spans="1:3" ht="24">
      <c r="A4145" s="43" t="s">
        <v>7676</v>
      </c>
      <c r="B4145" s="44" t="s">
        <v>7671</v>
      </c>
      <c r="C4145" s="45">
        <v>3880.5</v>
      </c>
    </row>
    <row r="4146" spans="1:3" ht="24">
      <c r="A4146" s="43" t="s">
        <v>7677</v>
      </c>
      <c r="B4146" s="44" t="s">
        <v>7675</v>
      </c>
      <c r="C4146" s="45">
        <v>1034.8</v>
      </c>
    </row>
    <row r="4147" spans="1:3" ht="24">
      <c r="A4147" s="43" t="s">
        <v>7678</v>
      </c>
      <c r="B4147" s="44" t="s">
        <v>7675</v>
      </c>
      <c r="C4147" s="45">
        <v>1552.2</v>
      </c>
    </row>
    <row r="4148" spans="1:3" ht="24">
      <c r="A4148" s="43" t="s">
        <v>7679</v>
      </c>
      <c r="B4148" s="44" t="s">
        <v>7675</v>
      </c>
      <c r="C4148" s="45">
        <v>517.4</v>
      </c>
    </row>
    <row r="4149" spans="1:3" ht="24">
      <c r="A4149" s="43" t="s">
        <v>7680</v>
      </c>
      <c r="B4149" s="44" t="s">
        <v>7675</v>
      </c>
      <c r="C4149" s="45">
        <v>776.1</v>
      </c>
    </row>
    <row r="4150" spans="1:3" ht="24">
      <c r="A4150" s="43" t="s">
        <v>7681</v>
      </c>
      <c r="B4150" s="44" t="s">
        <v>7675</v>
      </c>
      <c r="C4150" s="45">
        <v>776.1</v>
      </c>
    </row>
    <row r="4151" spans="1:3">
      <c r="A4151" s="43" t="s">
        <v>7682</v>
      </c>
      <c r="B4151" s="44" t="s">
        <v>7683</v>
      </c>
      <c r="C4151" s="45">
        <v>6830</v>
      </c>
    </row>
    <row r="4152" spans="1:3">
      <c r="A4152" s="43" t="s">
        <v>7684</v>
      </c>
      <c r="B4152" s="44" t="s">
        <v>7685</v>
      </c>
      <c r="C4152" s="45">
        <v>5709.75</v>
      </c>
    </row>
    <row r="4153" spans="1:3">
      <c r="A4153" s="43" t="s">
        <v>7686</v>
      </c>
      <c r="B4153" s="44" t="s">
        <v>7687</v>
      </c>
      <c r="C4153" s="45">
        <v>5786.8</v>
      </c>
    </row>
    <row r="4154" spans="1:3">
      <c r="A4154" s="43" t="s">
        <v>7688</v>
      </c>
      <c r="B4154" s="44" t="s">
        <v>7689</v>
      </c>
      <c r="C4154" s="45">
        <v>150978.03</v>
      </c>
    </row>
    <row r="4155" spans="1:3">
      <c r="A4155" s="43" t="s">
        <v>7690</v>
      </c>
      <c r="B4155" s="44" t="s">
        <v>7691</v>
      </c>
      <c r="C4155" s="45">
        <v>150978.04</v>
      </c>
    </row>
    <row r="4156" spans="1:3">
      <c r="A4156" s="43" t="s">
        <v>7692</v>
      </c>
      <c r="B4156" s="44" t="s">
        <v>7693</v>
      </c>
      <c r="C4156" s="45">
        <v>471777.26</v>
      </c>
    </row>
    <row r="4157" spans="1:3">
      <c r="A4157" s="43" t="s">
        <v>7694</v>
      </c>
      <c r="B4157" s="44" t="s">
        <v>7695</v>
      </c>
      <c r="C4157" s="45">
        <v>14375</v>
      </c>
    </row>
    <row r="4158" spans="1:3">
      <c r="A4158" s="43" t="s">
        <v>7696</v>
      </c>
      <c r="B4158" s="44" t="s">
        <v>7697</v>
      </c>
      <c r="C4158" s="45">
        <v>5421.4</v>
      </c>
    </row>
    <row r="4159" spans="1:3">
      <c r="A4159" s="43" t="s">
        <v>7698</v>
      </c>
      <c r="B4159" s="44" t="s">
        <v>7699</v>
      </c>
      <c r="C4159" s="45">
        <v>799.65</v>
      </c>
    </row>
    <row r="4160" spans="1:3">
      <c r="A4160" s="43" t="s">
        <v>7700</v>
      </c>
      <c r="B4160" s="44" t="s">
        <v>7701</v>
      </c>
      <c r="C4160" s="45">
        <v>772.51</v>
      </c>
    </row>
    <row r="4161" spans="1:3">
      <c r="A4161" s="43" t="s">
        <v>7702</v>
      </c>
      <c r="B4161" s="44" t="s">
        <v>7703</v>
      </c>
      <c r="C4161" s="45">
        <v>880.97</v>
      </c>
    </row>
    <row r="4162" spans="1:3">
      <c r="A4162" s="43" t="s">
        <v>7704</v>
      </c>
      <c r="B4162" s="44" t="s">
        <v>7705</v>
      </c>
      <c r="C4162" s="45">
        <v>942.95</v>
      </c>
    </row>
    <row r="4163" spans="1:3">
      <c r="A4163" s="43" t="s">
        <v>7706</v>
      </c>
      <c r="B4163" s="44" t="s">
        <v>7707</v>
      </c>
      <c r="C4163" s="45">
        <v>799.65</v>
      </c>
    </row>
    <row r="4164" spans="1:3">
      <c r="A4164" s="43" t="s">
        <v>7708</v>
      </c>
      <c r="B4164" s="44" t="s">
        <v>7707</v>
      </c>
      <c r="C4164" s="45">
        <v>799.65</v>
      </c>
    </row>
    <row r="4165" spans="1:3">
      <c r="A4165" s="43" t="s">
        <v>7709</v>
      </c>
      <c r="B4165" s="44" t="s">
        <v>7707</v>
      </c>
      <c r="C4165" s="45">
        <v>799.65</v>
      </c>
    </row>
    <row r="4166" spans="1:3">
      <c r="A4166" s="43" t="s">
        <v>7710</v>
      </c>
      <c r="B4166" s="44" t="s">
        <v>7707</v>
      </c>
      <c r="C4166" s="45">
        <v>799.65</v>
      </c>
    </row>
    <row r="4167" spans="1:3">
      <c r="A4167" s="43" t="s">
        <v>7711</v>
      </c>
      <c r="B4167" s="44" t="s">
        <v>7707</v>
      </c>
      <c r="C4167" s="45">
        <v>799.65</v>
      </c>
    </row>
    <row r="4168" spans="1:3">
      <c r="A4168" s="43" t="s">
        <v>7712</v>
      </c>
      <c r="B4168" s="44" t="s">
        <v>7707</v>
      </c>
      <c r="C4168" s="45">
        <v>799.65</v>
      </c>
    </row>
    <row r="4169" spans="1:3">
      <c r="A4169" s="43" t="s">
        <v>7713</v>
      </c>
      <c r="B4169" s="44" t="s">
        <v>7707</v>
      </c>
      <c r="C4169" s="45">
        <v>799.65</v>
      </c>
    </row>
    <row r="4170" spans="1:3">
      <c r="A4170" s="43" t="s">
        <v>7714</v>
      </c>
      <c r="B4170" s="44" t="s">
        <v>7707</v>
      </c>
      <c r="C4170" s="45">
        <v>799.65</v>
      </c>
    </row>
    <row r="4171" spans="1:3">
      <c r="A4171" s="43" t="s">
        <v>7715</v>
      </c>
      <c r="B4171" s="44" t="s">
        <v>7707</v>
      </c>
      <c r="C4171" s="45">
        <v>799.65</v>
      </c>
    </row>
    <row r="4172" spans="1:3">
      <c r="A4172" s="43" t="s">
        <v>7716</v>
      </c>
      <c r="B4172" s="44" t="s">
        <v>7717</v>
      </c>
      <c r="C4172" s="45">
        <v>9137</v>
      </c>
    </row>
    <row r="4173" spans="1:3">
      <c r="A4173" s="43" t="s">
        <v>7718</v>
      </c>
      <c r="B4173" s="44" t="s">
        <v>7719</v>
      </c>
      <c r="C4173" s="45">
        <v>1206.3499999999999</v>
      </c>
    </row>
    <row r="4174" spans="1:3">
      <c r="A4174" s="43" t="s">
        <v>7720</v>
      </c>
      <c r="B4174" s="44" t="s">
        <v>1353</v>
      </c>
      <c r="C4174" s="45">
        <v>959.1</v>
      </c>
    </row>
    <row r="4175" spans="1:3">
      <c r="A4175" s="43" t="s">
        <v>7721</v>
      </c>
      <c r="B4175" s="44" t="s">
        <v>7722</v>
      </c>
      <c r="C4175" s="45">
        <v>448.5</v>
      </c>
    </row>
    <row r="4176" spans="1:3">
      <c r="A4176" s="43" t="s">
        <v>7723</v>
      </c>
      <c r="B4176" s="44" t="s">
        <v>7724</v>
      </c>
      <c r="C4176" s="45">
        <v>730.25</v>
      </c>
    </row>
    <row r="4177" spans="1:3">
      <c r="A4177" s="43" t="s">
        <v>7725</v>
      </c>
      <c r="B4177" s="44" t="s">
        <v>7726</v>
      </c>
      <c r="C4177" s="45">
        <v>1581.25</v>
      </c>
    </row>
    <row r="4178" spans="1:3">
      <c r="A4178" s="43" t="s">
        <v>7727</v>
      </c>
      <c r="B4178" s="44" t="s">
        <v>7728</v>
      </c>
      <c r="C4178" s="45">
        <v>1150</v>
      </c>
    </row>
    <row r="4179" spans="1:3">
      <c r="A4179" s="43" t="s">
        <v>7729</v>
      </c>
      <c r="B4179" s="44" t="s">
        <v>7730</v>
      </c>
      <c r="C4179" s="45">
        <v>319.7</v>
      </c>
    </row>
    <row r="4180" spans="1:3">
      <c r="A4180" s="43" t="s">
        <v>7731</v>
      </c>
      <c r="B4180" s="44" t="s">
        <v>7730</v>
      </c>
      <c r="C4180" s="45">
        <v>319.7</v>
      </c>
    </row>
    <row r="4181" spans="1:3">
      <c r="A4181" s="43" t="s">
        <v>7732</v>
      </c>
      <c r="B4181" s="44" t="s">
        <v>7733</v>
      </c>
      <c r="C4181" s="45">
        <v>1206.3499999999999</v>
      </c>
    </row>
    <row r="4182" spans="1:3">
      <c r="A4182" s="43" t="s">
        <v>7734</v>
      </c>
      <c r="B4182" s="44" t="s">
        <v>7735</v>
      </c>
      <c r="C4182" s="45">
        <v>688.85</v>
      </c>
    </row>
    <row r="4183" spans="1:3">
      <c r="A4183" s="43" t="s">
        <v>7736</v>
      </c>
      <c r="B4183" s="44" t="s">
        <v>7737</v>
      </c>
      <c r="C4183" s="45">
        <v>688.85</v>
      </c>
    </row>
    <row r="4184" spans="1:3">
      <c r="A4184" s="43" t="s">
        <v>7738</v>
      </c>
      <c r="B4184" s="44" t="s">
        <v>7737</v>
      </c>
      <c r="C4184" s="45">
        <v>688.85</v>
      </c>
    </row>
    <row r="4185" spans="1:3">
      <c r="A4185" s="43" t="s">
        <v>7739</v>
      </c>
      <c r="B4185" s="44" t="s">
        <v>7737</v>
      </c>
      <c r="C4185" s="45">
        <v>688.85</v>
      </c>
    </row>
    <row r="4186" spans="1:3">
      <c r="A4186" s="43" t="s">
        <v>7740</v>
      </c>
      <c r="B4186" s="44" t="s">
        <v>7737</v>
      </c>
      <c r="C4186" s="45">
        <v>688.85</v>
      </c>
    </row>
    <row r="4187" spans="1:3">
      <c r="A4187" s="43" t="s">
        <v>7741</v>
      </c>
      <c r="B4187" s="44" t="s">
        <v>7737</v>
      </c>
      <c r="C4187" s="45">
        <v>688.85</v>
      </c>
    </row>
    <row r="4188" spans="1:3">
      <c r="A4188" s="43" t="s">
        <v>7742</v>
      </c>
      <c r="B4188" s="44" t="s">
        <v>7743</v>
      </c>
      <c r="C4188" s="45">
        <v>4468.8999999999996</v>
      </c>
    </row>
    <row r="4189" spans="1:3">
      <c r="A4189" s="43" t="s">
        <v>7744</v>
      </c>
      <c r="B4189" s="44" t="s">
        <v>7743</v>
      </c>
      <c r="C4189" s="45">
        <v>2003.3</v>
      </c>
    </row>
    <row r="4190" spans="1:3">
      <c r="A4190" s="43" t="s">
        <v>7745</v>
      </c>
      <c r="B4190" s="44" t="s">
        <v>7746</v>
      </c>
      <c r="C4190" s="45">
        <v>2452.9499999999998</v>
      </c>
    </row>
    <row r="4191" spans="1:3">
      <c r="A4191" s="43" t="s">
        <v>7747</v>
      </c>
      <c r="B4191" s="44" t="s">
        <v>7748</v>
      </c>
      <c r="C4191" s="45">
        <v>1000</v>
      </c>
    </row>
    <row r="4192" spans="1:3">
      <c r="A4192" s="43" t="s">
        <v>7749</v>
      </c>
      <c r="B4192" s="44" t="s">
        <v>7750</v>
      </c>
      <c r="C4192" s="45">
        <v>1000</v>
      </c>
    </row>
    <row r="4193" spans="1:3">
      <c r="A4193" s="43" t="s">
        <v>7751</v>
      </c>
      <c r="B4193" s="44" t="s">
        <v>7750</v>
      </c>
      <c r="C4193" s="45">
        <v>1000</v>
      </c>
    </row>
    <row r="4194" spans="1:3">
      <c r="A4194" s="43" t="s">
        <v>7752</v>
      </c>
      <c r="B4194" s="44" t="s">
        <v>7750</v>
      </c>
      <c r="C4194" s="45">
        <v>1000</v>
      </c>
    </row>
    <row r="4195" spans="1:3">
      <c r="A4195" s="43" t="s">
        <v>7753</v>
      </c>
      <c r="B4195" s="44" t="s">
        <v>7750</v>
      </c>
      <c r="C4195" s="45">
        <v>1000</v>
      </c>
    </row>
    <row r="4196" spans="1:3">
      <c r="A4196" s="43" t="s">
        <v>7754</v>
      </c>
      <c r="B4196" s="44" t="s">
        <v>7750</v>
      </c>
      <c r="C4196" s="45">
        <v>1000</v>
      </c>
    </row>
    <row r="4197" spans="1:3">
      <c r="A4197" s="43" t="s">
        <v>7755</v>
      </c>
      <c r="B4197" s="44" t="s">
        <v>7750</v>
      </c>
      <c r="C4197" s="45">
        <v>1000</v>
      </c>
    </row>
    <row r="4198" spans="1:3">
      <c r="A4198" s="43" t="s">
        <v>7756</v>
      </c>
      <c r="B4198" s="44" t="s">
        <v>7750</v>
      </c>
      <c r="C4198" s="45">
        <v>1000</v>
      </c>
    </row>
    <row r="4199" spans="1:3">
      <c r="A4199" s="43" t="s">
        <v>7757</v>
      </c>
      <c r="B4199" s="44" t="s">
        <v>7750</v>
      </c>
      <c r="C4199" s="45">
        <v>1000</v>
      </c>
    </row>
    <row r="4200" spans="1:3">
      <c r="A4200" s="43" t="s">
        <v>7758</v>
      </c>
      <c r="B4200" s="44" t="s">
        <v>7750</v>
      </c>
      <c r="C4200" s="45">
        <v>1000</v>
      </c>
    </row>
    <row r="4201" spans="1:3">
      <c r="A4201" s="43" t="s">
        <v>7759</v>
      </c>
      <c r="B4201" s="44" t="s">
        <v>7750</v>
      </c>
      <c r="C4201" s="45">
        <v>1000</v>
      </c>
    </row>
    <row r="4202" spans="1:3">
      <c r="A4202" s="43" t="s">
        <v>7760</v>
      </c>
      <c r="B4202" s="44" t="s">
        <v>7750</v>
      </c>
      <c r="C4202" s="45">
        <v>1000</v>
      </c>
    </row>
    <row r="4203" spans="1:3">
      <c r="A4203" s="43" t="s">
        <v>7761</v>
      </c>
      <c r="B4203" s="44" t="s">
        <v>7750</v>
      </c>
      <c r="C4203" s="45">
        <v>1000</v>
      </c>
    </row>
    <row r="4204" spans="1:3">
      <c r="A4204" s="43" t="s">
        <v>7762</v>
      </c>
      <c r="B4204" s="44" t="s">
        <v>7763</v>
      </c>
      <c r="C4204" s="45">
        <v>1000</v>
      </c>
    </row>
    <row r="4205" spans="1:3">
      <c r="A4205" s="43" t="s">
        <v>7764</v>
      </c>
      <c r="B4205" s="44" t="s">
        <v>7750</v>
      </c>
      <c r="C4205" s="45">
        <v>1000</v>
      </c>
    </row>
    <row r="4206" spans="1:3">
      <c r="A4206" s="43" t="s">
        <v>7765</v>
      </c>
      <c r="B4206" s="44" t="s">
        <v>7750</v>
      </c>
      <c r="C4206" s="45">
        <v>1000</v>
      </c>
    </row>
    <row r="4207" spans="1:3">
      <c r="A4207" s="43" t="s">
        <v>7766</v>
      </c>
      <c r="B4207" s="44" t="s">
        <v>7750</v>
      </c>
      <c r="C4207" s="45">
        <v>0</v>
      </c>
    </row>
    <row r="4208" spans="1:3">
      <c r="A4208" s="43" t="s">
        <v>7767</v>
      </c>
      <c r="B4208" s="44" t="s">
        <v>7750</v>
      </c>
      <c r="C4208" s="45">
        <v>0</v>
      </c>
    </row>
    <row r="4209" spans="1:3">
      <c r="A4209" s="43" t="s">
        <v>7768</v>
      </c>
      <c r="B4209" s="44" t="s">
        <v>7735</v>
      </c>
      <c r="C4209" s="45">
        <v>688.85</v>
      </c>
    </row>
    <row r="4210" spans="1:3">
      <c r="A4210" s="43" t="s">
        <v>7769</v>
      </c>
      <c r="B4210" s="44" t="s">
        <v>7770</v>
      </c>
      <c r="C4210" s="45">
        <v>688.85</v>
      </c>
    </row>
    <row r="4211" spans="1:3">
      <c r="A4211" s="43" t="s">
        <v>7771</v>
      </c>
      <c r="B4211" s="44" t="s">
        <v>7770</v>
      </c>
      <c r="C4211" s="45">
        <v>688.85</v>
      </c>
    </row>
    <row r="4212" spans="1:3">
      <c r="A4212" s="43" t="s">
        <v>7772</v>
      </c>
      <c r="B4212" s="44" t="s">
        <v>7770</v>
      </c>
      <c r="C4212" s="45">
        <v>688.85</v>
      </c>
    </row>
    <row r="4213" spans="1:3">
      <c r="A4213" s="43" t="s">
        <v>7773</v>
      </c>
      <c r="B4213" s="44" t="s">
        <v>7770</v>
      </c>
      <c r="C4213" s="45">
        <v>688.85</v>
      </c>
    </row>
    <row r="4214" spans="1:3">
      <c r="A4214" s="43" t="s">
        <v>7774</v>
      </c>
      <c r="B4214" s="44" t="s">
        <v>7770</v>
      </c>
      <c r="C4214" s="45">
        <v>688.85</v>
      </c>
    </row>
    <row r="4215" spans="1:3">
      <c r="A4215" s="43" t="s">
        <v>7775</v>
      </c>
      <c r="B4215" s="44" t="s">
        <v>7770</v>
      </c>
      <c r="C4215" s="45">
        <v>688.85</v>
      </c>
    </row>
    <row r="4216" spans="1:3">
      <c r="A4216" s="43" t="s">
        <v>7776</v>
      </c>
      <c r="B4216" s="44" t="s">
        <v>7770</v>
      </c>
      <c r="C4216" s="45">
        <v>688.85</v>
      </c>
    </row>
    <row r="4217" spans="1:3">
      <c r="A4217" s="43" t="s">
        <v>7777</v>
      </c>
      <c r="B4217" s="44" t="s">
        <v>7770</v>
      </c>
      <c r="C4217" s="45">
        <v>688.85</v>
      </c>
    </row>
    <row r="4218" spans="1:3">
      <c r="A4218" s="43" t="s">
        <v>7778</v>
      </c>
      <c r="B4218" s="44" t="s">
        <v>7770</v>
      </c>
      <c r="C4218" s="45">
        <v>688.85</v>
      </c>
    </row>
    <row r="4219" spans="1:3">
      <c r="A4219" s="43" t="s">
        <v>7779</v>
      </c>
      <c r="B4219" s="44" t="s">
        <v>7770</v>
      </c>
      <c r="C4219" s="45">
        <v>688.85</v>
      </c>
    </row>
    <row r="4220" spans="1:3">
      <c r="A4220" s="43" t="s">
        <v>7780</v>
      </c>
      <c r="B4220" s="44" t="s">
        <v>7770</v>
      </c>
      <c r="C4220" s="45">
        <v>688.85</v>
      </c>
    </row>
    <row r="4221" spans="1:3">
      <c r="A4221" s="43" t="s">
        <v>7781</v>
      </c>
      <c r="B4221" s="44" t="s">
        <v>7782</v>
      </c>
      <c r="C4221" s="45">
        <v>0</v>
      </c>
    </row>
    <row r="4222" spans="1:3">
      <c r="A4222" s="43" t="s">
        <v>7783</v>
      </c>
      <c r="B4222" s="44" t="s">
        <v>7782</v>
      </c>
      <c r="C4222" s="45">
        <v>0</v>
      </c>
    </row>
    <row r="4223" spans="1:3">
      <c r="A4223" s="43" t="s">
        <v>7784</v>
      </c>
      <c r="B4223" s="44" t="s">
        <v>7782</v>
      </c>
      <c r="C4223" s="45">
        <v>0</v>
      </c>
    </row>
    <row r="4224" spans="1:3">
      <c r="A4224" s="43" t="s">
        <v>7785</v>
      </c>
      <c r="B4224" s="44" t="s">
        <v>7786</v>
      </c>
      <c r="C4224" s="45">
        <v>2678.93</v>
      </c>
    </row>
    <row r="4225" spans="1:3">
      <c r="A4225" s="43" t="s">
        <v>7787</v>
      </c>
      <c r="B4225" s="44" t="s">
        <v>7788</v>
      </c>
      <c r="C4225" s="45">
        <v>1490.4</v>
      </c>
    </row>
    <row r="4226" spans="1:3">
      <c r="A4226" s="43" t="s">
        <v>7789</v>
      </c>
      <c r="B4226" s="44" t="s">
        <v>7790</v>
      </c>
      <c r="C4226" s="45">
        <v>902.75</v>
      </c>
    </row>
    <row r="4227" spans="1:3">
      <c r="A4227" s="43" t="s">
        <v>7791</v>
      </c>
      <c r="B4227" s="44" t="s">
        <v>7792</v>
      </c>
      <c r="C4227" s="45">
        <v>902.75</v>
      </c>
    </row>
    <row r="4228" spans="1:3">
      <c r="A4228" s="43" t="s">
        <v>7793</v>
      </c>
      <c r="B4228" s="44" t="s">
        <v>7792</v>
      </c>
      <c r="C4228" s="45">
        <v>902.75</v>
      </c>
    </row>
    <row r="4229" spans="1:3">
      <c r="A4229" s="43" t="s">
        <v>7794</v>
      </c>
      <c r="B4229" s="44" t="s">
        <v>7792</v>
      </c>
      <c r="C4229" s="45">
        <v>902.75</v>
      </c>
    </row>
    <row r="4230" spans="1:3" ht="24">
      <c r="A4230" s="43" t="s">
        <v>7795</v>
      </c>
      <c r="B4230" s="44" t="s">
        <v>7796</v>
      </c>
      <c r="C4230" s="45">
        <v>17875.509999999998</v>
      </c>
    </row>
    <row r="4231" spans="1:3">
      <c r="A4231" s="43" t="s">
        <v>7797</v>
      </c>
      <c r="B4231" s="44" t="s">
        <v>7798</v>
      </c>
      <c r="C4231" s="45">
        <v>1283.4000000000001</v>
      </c>
    </row>
    <row r="4232" spans="1:3">
      <c r="A4232" s="43" t="s">
        <v>7799</v>
      </c>
      <c r="B4232" s="44" t="s">
        <v>7800</v>
      </c>
      <c r="C4232" s="45">
        <v>1283.4000000000001</v>
      </c>
    </row>
    <row r="4233" spans="1:3">
      <c r="A4233" s="43" t="s">
        <v>7801</v>
      </c>
      <c r="B4233" s="44" t="s">
        <v>7800</v>
      </c>
      <c r="C4233" s="45">
        <v>1283.4000000000001</v>
      </c>
    </row>
    <row r="4234" spans="1:3">
      <c r="A4234" s="43" t="s">
        <v>7802</v>
      </c>
      <c r="B4234" s="44" t="s">
        <v>7800</v>
      </c>
      <c r="C4234" s="45">
        <v>1283.4000000000001</v>
      </c>
    </row>
    <row r="4235" spans="1:3">
      <c r="A4235" s="43" t="s">
        <v>7803</v>
      </c>
      <c r="B4235" s="44" t="s">
        <v>7800</v>
      </c>
      <c r="C4235" s="45">
        <v>1283.4000000000001</v>
      </c>
    </row>
    <row r="4236" spans="1:3">
      <c r="A4236" s="43" t="s">
        <v>7804</v>
      </c>
      <c r="B4236" s="44" t="s">
        <v>7800</v>
      </c>
      <c r="C4236" s="45">
        <v>1283.4000000000001</v>
      </c>
    </row>
    <row r="4237" spans="1:3">
      <c r="A4237" s="43" t="s">
        <v>7805</v>
      </c>
      <c r="B4237" s="44" t="s">
        <v>7800</v>
      </c>
      <c r="C4237" s="45">
        <v>1283.4000000000001</v>
      </c>
    </row>
    <row r="4238" spans="1:3">
      <c r="A4238" s="43" t="s">
        <v>7806</v>
      </c>
      <c r="B4238" s="44" t="s">
        <v>7800</v>
      </c>
      <c r="C4238" s="45">
        <v>1283.4000000000001</v>
      </c>
    </row>
    <row r="4239" spans="1:3">
      <c r="A4239" s="43" t="s">
        <v>7807</v>
      </c>
      <c r="B4239" s="44" t="s">
        <v>7800</v>
      </c>
      <c r="C4239" s="45">
        <v>1283.4000000000001</v>
      </c>
    </row>
    <row r="4240" spans="1:3">
      <c r="A4240" s="43" t="s">
        <v>7808</v>
      </c>
      <c r="B4240" s="44" t="s">
        <v>7800</v>
      </c>
      <c r="C4240" s="45">
        <v>1283.4000000000001</v>
      </c>
    </row>
    <row r="4241" spans="1:3">
      <c r="A4241" s="43" t="s">
        <v>7809</v>
      </c>
      <c r="B4241" s="44" t="s">
        <v>7800</v>
      </c>
      <c r="C4241" s="45">
        <v>1283.4000000000001</v>
      </c>
    </row>
    <row r="4242" spans="1:3">
      <c r="A4242" s="43" t="s">
        <v>7810</v>
      </c>
      <c r="B4242" s="44" t="s">
        <v>7800</v>
      </c>
      <c r="C4242" s="45">
        <v>1283.4000000000001</v>
      </c>
    </row>
    <row r="4243" spans="1:3">
      <c r="A4243" s="43" t="s">
        <v>7811</v>
      </c>
      <c r="B4243" s="44" t="s">
        <v>7812</v>
      </c>
      <c r="C4243" s="45">
        <v>720</v>
      </c>
    </row>
    <row r="4244" spans="1:3">
      <c r="A4244" s="43" t="s">
        <v>7813</v>
      </c>
      <c r="B4244" s="44" t="s">
        <v>7814</v>
      </c>
      <c r="C4244" s="45">
        <v>1800</v>
      </c>
    </row>
    <row r="4245" spans="1:3">
      <c r="A4245" s="43" t="s">
        <v>7815</v>
      </c>
      <c r="B4245" s="44" t="s">
        <v>7816</v>
      </c>
      <c r="C4245" s="45">
        <v>400</v>
      </c>
    </row>
    <row r="4246" spans="1:3">
      <c r="A4246" s="43" t="s">
        <v>7817</v>
      </c>
      <c r="B4246" s="44" t="s">
        <v>7818</v>
      </c>
      <c r="C4246" s="45">
        <v>900</v>
      </c>
    </row>
    <row r="4247" spans="1:3">
      <c r="A4247" s="43" t="s">
        <v>7819</v>
      </c>
      <c r="B4247" s="44" t="s">
        <v>7820</v>
      </c>
      <c r="C4247" s="45">
        <v>450</v>
      </c>
    </row>
    <row r="4248" spans="1:3">
      <c r="A4248" s="43" t="s">
        <v>7821</v>
      </c>
      <c r="B4248" s="44" t="s">
        <v>7822</v>
      </c>
      <c r="C4248" s="45">
        <v>850</v>
      </c>
    </row>
    <row r="4249" spans="1:3">
      <c r="A4249" s="43" t="s">
        <v>7823</v>
      </c>
      <c r="B4249" s="44" t="s">
        <v>7824</v>
      </c>
      <c r="C4249" s="45">
        <v>50</v>
      </c>
    </row>
    <row r="4250" spans="1:3">
      <c r="A4250" s="43" t="s">
        <v>7825</v>
      </c>
      <c r="B4250" s="44" t="s">
        <v>7826</v>
      </c>
      <c r="C4250" s="45">
        <v>80</v>
      </c>
    </row>
    <row r="4251" spans="1:3">
      <c r="A4251" s="43" t="s">
        <v>7827</v>
      </c>
      <c r="B4251" s="44" t="s">
        <v>7828</v>
      </c>
      <c r="C4251" s="45">
        <v>12982.85</v>
      </c>
    </row>
    <row r="4252" spans="1:3">
      <c r="A4252" s="43" t="s">
        <v>7829</v>
      </c>
      <c r="B4252" s="44" t="s">
        <v>7830</v>
      </c>
      <c r="C4252" s="45">
        <v>12982.85</v>
      </c>
    </row>
    <row r="4253" spans="1:3">
      <c r="A4253" s="43" t="s">
        <v>7831</v>
      </c>
      <c r="B4253" s="44" t="s">
        <v>7832</v>
      </c>
      <c r="C4253" s="45">
        <v>12982.85</v>
      </c>
    </row>
    <row r="4254" spans="1:3">
      <c r="A4254" s="43" t="s">
        <v>7833</v>
      </c>
      <c r="B4254" s="44" t="s">
        <v>7834</v>
      </c>
      <c r="C4254" s="45">
        <v>12982.85</v>
      </c>
    </row>
    <row r="4255" spans="1:3">
      <c r="A4255" s="43" t="s">
        <v>7835</v>
      </c>
      <c r="B4255" s="44" t="s">
        <v>7836</v>
      </c>
      <c r="C4255" s="45">
        <v>12982.85</v>
      </c>
    </row>
    <row r="4256" spans="1:3">
      <c r="A4256" s="43" t="s">
        <v>7837</v>
      </c>
      <c r="B4256" s="44" t="s">
        <v>7838</v>
      </c>
      <c r="C4256" s="45">
        <v>12982.85</v>
      </c>
    </row>
    <row r="4257" spans="1:3">
      <c r="A4257" s="43" t="s">
        <v>7839</v>
      </c>
      <c r="B4257" s="44" t="s">
        <v>7840</v>
      </c>
      <c r="C4257" s="45">
        <v>12982.85</v>
      </c>
    </row>
    <row r="4258" spans="1:3">
      <c r="A4258" s="43" t="s">
        <v>7841</v>
      </c>
      <c r="B4258" s="44" t="s">
        <v>7842</v>
      </c>
      <c r="C4258" s="45">
        <v>12982.85</v>
      </c>
    </row>
    <row r="4259" spans="1:3">
      <c r="A4259" s="43" t="s">
        <v>7843</v>
      </c>
      <c r="B4259" s="44" t="s">
        <v>7844</v>
      </c>
      <c r="C4259" s="45">
        <v>12982.85</v>
      </c>
    </row>
    <row r="4260" spans="1:3">
      <c r="A4260" s="43" t="s">
        <v>7845</v>
      </c>
      <c r="B4260" s="44" t="s">
        <v>7846</v>
      </c>
      <c r="C4260" s="45">
        <v>12982.85</v>
      </c>
    </row>
    <row r="4261" spans="1:3">
      <c r="A4261" s="43" t="s">
        <v>7847</v>
      </c>
      <c r="B4261" s="44" t="s">
        <v>7848</v>
      </c>
      <c r="C4261" s="45">
        <v>12982.85</v>
      </c>
    </row>
    <row r="4262" spans="1:3">
      <c r="A4262" s="43" t="s">
        <v>7849</v>
      </c>
      <c r="B4262" s="44" t="s">
        <v>7850</v>
      </c>
      <c r="C4262" s="45">
        <v>12982.85</v>
      </c>
    </row>
    <row r="4263" spans="1:3" ht="24">
      <c r="A4263" s="43" t="s">
        <v>7851</v>
      </c>
      <c r="B4263" s="44" t="s">
        <v>7852</v>
      </c>
      <c r="C4263" s="45">
        <v>12982.85</v>
      </c>
    </row>
    <row r="4264" spans="1:3">
      <c r="A4264" s="43" t="s">
        <v>7853</v>
      </c>
      <c r="B4264" s="44" t="s">
        <v>7854</v>
      </c>
      <c r="C4264" s="45">
        <v>12982.85</v>
      </c>
    </row>
    <row r="4265" spans="1:3">
      <c r="A4265" s="43" t="s">
        <v>7855</v>
      </c>
      <c r="B4265" s="44" t="s">
        <v>7856</v>
      </c>
      <c r="C4265" s="45">
        <v>12982.85</v>
      </c>
    </row>
    <row r="4266" spans="1:3">
      <c r="A4266" s="43" t="s">
        <v>7857</v>
      </c>
      <c r="B4266" s="44" t="s">
        <v>7858</v>
      </c>
      <c r="C4266" s="45">
        <v>12982.85</v>
      </c>
    </row>
    <row r="4267" spans="1:3">
      <c r="A4267" s="43" t="s">
        <v>7859</v>
      </c>
      <c r="B4267" s="44" t="s">
        <v>7860</v>
      </c>
      <c r="C4267" s="45">
        <v>12982.85</v>
      </c>
    </row>
    <row r="4268" spans="1:3">
      <c r="A4268" s="43" t="s">
        <v>7861</v>
      </c>
      <c r="B4268" s="44" t="s">
        <v>7862</v>
      </c>
      <c r="C4268" s="45">
        <v>12982.85</v>
      </c>
    </row>
    <row r="4269" spans="1:3">
      <c r="A4269" s="43" t="s">
        <v>7863</v>
      </c>
      <c r="B4269" s="44" t="s">
        <v>7864</v>
      </c>
      <c r="C4269" s="45">
        <v>12982.85</v>
      </c>
    </row>
    <row r="4270" spans="1:3">
      <c r="A4270" s="43" t="s">
        <v>7865</v>
      </c>
      <c r="B4270" s="44" t="s">
        <v>7866</v>
      </c>
      <c r="C4270" s="45">
        <v>12982.85</v>
      </c>
    </row>
    <row r="4271" spans="1:3">
      <c r="A4271" s="43" t="s">
        <v>7867</v>
      </c>
      <c r="B4271" s="44" t="s">
        <v>7868</v>
      </c>
      <c r="C4271" s="45">
        <v>12982.85</v>
      </c>
    </row>
    <row r="4272" spans="1:3">
      <c r="A4272" s="43" t="s">
        <v>7869</v>
      </c>
      <c r="B4272" s="44" t="s">
        <v>7870</v>
      </c>
      <c r="C4272" s="45">
        <v>12982.85</v>
      </c>
    </row>
    <row r="4273" spans="1:3">
      <c r="A4273" s="43" t="s">
        <v>7871</v>
      </c>
      <c r="B4273" s="44" t="s">
        <v>7872</v>
      </c>
      <c r="C4273" s="45">
        <v>12982.85</v>
      </c>
    </row>
    <row r="4274" spans="1:3">
      <c r="A4274" s="43" t="s">
        <v>7873</v>
      </c>
      <c r="B4274" s="44" t="s">
        <v>7874</v>
      </c>
      <c r="C4274" s="45">
        <v>12982.85</v>
      </c>
    </row>
    <row r="4275" spans="1:3">
      <c r="A4275" s="43" t="s">
        <v>7875</v>
      </c>
      <c r="B4275" s="44" t="s">
        <v>7876</v>
      </c>
      <c r="C4275" s="45">
        <v>12982.85</v>
      </c>
    </row>
    <row r="4276" spans="1:3">
      <c r="A4276" s="43" t="s">
        <v>7877</v>
      </c>
      <c r="B4276" s="44" t="s">
        <v>7878</v>
      </c>
      <c r="C4276" s="45">
        <v>12982.85</v>
      </c>
    </row>
    <row r="4277" spans="1:3">
      <c r="A4277" s="43" t="s">
        <v>7879</v>
      </c>
      <c r="B4277" s="44" t="s">
        <v>7880</v>
      </c>
      <c r="C4277" s="45">
        <v>12982.85</v>
      </c>
    </row>
    <row r="4278" spans="1:3">
      <c r="A4278" s="43" t="s">
        <v>7881</v>
      </c>
      <c r="B4278" s="44" t="s">
        <v>7882</v>
      </c>
      <c r="C4278" s="45">
        <v>12982.85</v>
      </c>
    </row>
    <row r="4279" spans="1:3">
      <c r="A4279" s="43" t="s">
        <v>7883</v>
      </c>
      <c r="B4279" s="44" t="s">
        <v>7884</v>
      </c>
      <c r="C4279" s="45">
        <v>12982.86</v>
      </c>
    </row>
    <row r="4280" spans="1:3">
      <c r="A4280" s="43" t="s">
        <v>7885</v>
      </c>
      <c r="B4280" s="44" t="s">
        <v>7886</v>
      </c>
      <c r="C4280" s="45">
        <v>96030</v>
      </c>
    </row>
    <row r="4281" spans="1:3">
      <c r="A4281" s="43" t="s">
        <v>7887</v>
      </c>
      <c r="B4281" s="44" t="s">
        <v>7888</v>
      </c>
      <c r="C4281" s="45">
        <v>1144.25</v>
      </c>
    </row>
    <row r="4282" spans="1:3">
      <c r="A4282" s="43" t="s">
        <v>7889</v>
      </c>
      <c r="B4282" s="44" t="s">
        <v>7888</v>
      </c>
      <c r="C4282" s="45">
        <v>1144.25</v>
      </c>
    </row>
    <row r="4283" spans="1:3">
      <c r="A4283" s="43" t="s">
        <v>7890</v>
      </c>
      <c r="B4283" s="44" t="s">
        <v>7891</v>
      </c>
      <c r="C4283" s="45">
        <v>1144.25</v>
      </c>
    </row>
    <row r="4284" spans="1:3">
      <c r="A4284" s="43" t="s">
        <v>7892</v>
      </c>
      <c r="B4284" s="44" t="s">
        <v>7891</v>
      </c>
      <c r="C4284" s="45">
        <v>1144.25</v>
      </c>
    </row>
    <row r="4285" spans="1:3">
      <c r="A4285" s="43" t="s">
        <v>7893</v>
      </c>
      <c r="B4285" s="44" t="s">
        <v>7888</v>
      </c>
      <c r="C4285" s="45">
        <v>1144.25</v>
      </c>
    </row>
    <row r="4286" spans="1:3">
      <c r="A4286" s="43" t="s">
        <v>7894</v>
      </c>
      <c r="B4286" s="44" t="s">
        <v>7888</v>
      </c>
      <c r="C4286" s="45">
        <v>1144.25</v>
      </c>
    </row>
    <row r="4287" spans="1:3">
      <c r="A4287" s="43" t="s">
        <v>7895</v>
      </c>
      <c r="B4287" s="44" t="s">
        <v>399</v>
      </c>
      <c r="C4287" s="45">
        <v>3034.72</v>
      </c>
    </row>
    <row r="4288" spans="1:3">
      <c r="A4288" s="43" t="s">
        <v>7896</v>
      </c>
      <c r="B4288" s="44" t="s">
        <v>7897</v>
      </c>
      <c r="C4288" s="45">
        <v>823.4</v>
      </c>
    </row>
    <row r="4289" spans="1:3">
      <c r="A4289" s="43" t="s">
        <v>7898</v>
      </c>
      <c r="B4289" s="44" t="s">
        <v>7899</v>
      </c>
      <c r="C4289" s="45">
        <v>350.75</v>
      </c>
    </row>
    <row r="4290" spans="1:3">
      <c r="A4290" s="43" t="s">
        <v>7900</v>
      </c>
      <c r="B4290" s="44" t="s">
        <v>7901</v>
      </c>
      <c r="C4290" s="45">
        <v>16.12</v>
      </c>
    </row>
    <row r="4291" spans="1:3">
      <c r="A4291" s="43" t="s">
        <v>7902</v>
      </c>
      <c r="B4291" s="44" t="s">
        <v>7903</v>
      </c>
      <c r="C4291" s="45">
        <v>16.12</v>
      </c>
    </row>
    <row r="4292" spans="1:3">
      <c r="A4292" s="43" t="s">
        <v>7904</v>
      </c>
      <c r="B4292" s="44" t="s">
        <v>7905</v>
      </c>
      <c r="C4292" s="45">
        <v>2586.3000000000002</v>
      </c>
    </row>
    <row r="4293" spans="1:3">
      <c r="A4293" s="43" t="s">
        <v>7906</v>
      </c>
      <c r="B4293" s="44" t="s">
        <v>7907</v>
      </c>
      <c r="C4293" s="45">
        <v>327.75</v>
      </c>
    </row>
    <row r="4294" spans="1:3">
      <c r="A4294" s="43" t="s">
        <v>7908</v>
      </c>
      <c r="B4294" s="44" t="s">
        <v>7909</v>
      </c>
      <c r="C4294" s="45">
        <v>655.5</v>
      </c>
    </row>
    <row r="4295" spans="1:3">
      <c r="A4295" s="43" t="s">
        <v>7910</v>
      </c>
      <c r="B4295" s="44" t="s">
        <v>7911</v>
      </c>
      <c r="C4295" s="45">
        <v>764.75</v>
      </c>
    </row>
    <row r="4296" spans="1:3">
      <c r="A4296" s="43" t="s">
        <v>7912</v>
      </c>
      <c r="B4296" s="44" t="s">
        <v>7913</v>
      </c>
      <c r="C4296" s="45">
        <v>3875.18</v>
      </c>
    </row>
    <row r="4297" spans="1:3">
      <c r="A4297" s="43" t="s">
        <v>7914</v>
      </c>
      <c r="B4297" s="44" t="s">
        <v>7915</v>
      </c>
      <c r="C4297" s="45">
        <v>4666.43</v>
      </c>
    </row>
    <row r="4298" spans="1:3" ht="24">
      <c r="A4298" s="43" t="s">
        <v>7916</v>
      </c>
      <c r="B4298" s="44" t="s">
        <v>7917</v>
      </c>
      <c r="C4298" s="45">
        <v>49757.05</v>
      </c>
    </row>
    <row r="4299" spans="1:3" ht="24">
      <c r="A4299" s="43" t="s">
        <v>7918</v>
      </c>
      <c r="B4299" s="44" t="s">
        <v>7919</v>
      </c>
      <c r="C4299" s="45">
        <v>1788.25</v>
      </c>
    </row>
    <row r="4300" spans="1:3">
      <c r="A4300" s="43" t="s">
        <v>7920</v>
      </c>
      <c r="B4300" s="44" t="s">
        <v>7921</v>
      </c>
      <c r="C4300" s="45">
        <v>1788.25</v>
      </c>
    </row>
    <row r="4301" spans="1:3">
      <c r="A4301" s="43" t="s">
        <v>7922</v>
      </c>
      <c r="B4301" s="44" t="s">
        <v>7923</v>
      </c>
      <c r="C4301" s="45">
        <v>1684.75</v>
      </c>
    </row>
    <row r="4302" spans="1:3">
      <c r="A4302" s="43" t="s">
        <v>7924</v>
      </c>
      <c r="B4302" s="44" t="s">
        <v>7925</v>
      </c>
      <c r="C4302" s="45">
        <v>10701.87</v>
      </c>
    </row>
    <row r="4303" spans="1:3">
      <c r="A4303" s="43" t="s">
        <v>7926</v>
      </c>
      <c r="B4303" s="44" t="s">
        <v>7927</v>
      </c>
      <c r="C4303" s="45">
        <v>2978.5</v>
      </c>
    </row>
    <row r="4304" spans="1:3">
      <c r="A4304" s="43" t="s">
        <v>7928</v>
      </c>
      <c r="B4304" s="44" t="s">
        <v>754</v>
      </c>
      <c r="C4304" s="45">
        <v>200.07</v>
      </c>
    </row>
    <row r="4305" spans="1:3">
      <c r="A4305" s="43" t="s">
        <v>7929</v>
      </c>
      <c r="B4305" s="44" t="s">
        <v>7930</v>
      </c>
      <c r="C4305" s="45">
        <v>862.5</v>
      </c>
    </row>
    <row r="4306" spans="1:3">
      <c r="A4306" s="43" t="s">
        <v>7931</v>
      </c>
      <c r="B4306" s="44" t="s">
        <v>7932</v>
      </c>
      <c r="C4306" s="45">
        <v>5775.3</v>
      </c>
    </row>
    <row r="4307" spans="1:3">
      <c r="A4307" s="43" t="s">
        <v>7933</v>
      </c>
      <c r="B4307" s="44" t="s">
        <v>7934</v>
      </c>
      <c r="C4307" s="45">
        <v>1821.6</v>
      </c>
    </row>
    <row r="4308" spans="1:3">
      <c r="A4308" s="43" t="s">
        <v>7935</v>
      </c>
      <c r="B4308" s="44" t="s">
        <v>7936</v>
      </c>
      <c r="C4308" s="45">
        <v>87400</v>
      </c>
    </row>
    <row r="4309" spans="1:3">
      <c r="A4309" s="43" t="s">
        <v>7937</v>
      </c>
      <c r="B4309" s="44" t="s">
        <v>7938</v>
      </c>
      <c r="C4309" s="45">
        <v>4491.88</v>
      </c>
    </row>
    <row r="4310" spans="1:3">
      <c r="A4310" s="43" t="s">
        <v>7939</v>
      </c>
      <c r="B4310" s="44" t="s">
        <v>7719</v>
      </c>
      <c r="C4310" s="45">
        <v>1585.75</v>
      </c>
    </row>
    <row r="4311" spans="1:3">
      <c r="A4311" s="43" t="s">
        <v>7940</v>
      </c>
      <c r="B4311" s="44" t="s">
        <v>7941</v>
      </c>
      <c r="C4311" s="45">
        <v>3542</v>
      </c>
    </row>
    <row r="4312" spans="1:3">
      <c r="A4312" s="43" t="s">
        <v>7942</v>
      </c>
      <c r="B4312" s="44" t="s">
        <v>7943</v>
      </c>
      <c r="C4312" s="45">
        <v>2144.75</v>
      </c>
    </row>
    <row r="4313" spans="1:3">
      <c r="A4313" s="43" t="s">
        <v>7944</v>
      </c>
      <c r="B4313" s="44" t="s">
        <v>7945</v>
      </c>
      <c r="C4313" s="45">
        <v>25379.08</v>
      </c>
    </row>
    <row r="4314" spans="1:3">
      <c r="A4314" s="43" t="s">
        <v>7946</v>
      </c>
      <c r="B4314" s="44" t="s">
        <v>7947</v>
      </c>
      <c r="C4314" s="45">
        <v>3109.8</v>
      </c>
    </row>
    <row r="4315" spans="1:3">
      <c r="A4315" s="43" t="s">
        <v>7948</v>
      </c>
      <c r="B4315" s="44" t="s">
        <v>7949</v>
      </c>
      <c r="C4315" s="45">
        <v>6666.48</v>
      </c>
    </row>
    <row r="4316" spans="1:3">
      <c r="A4316" s="43" t="s">
        <v>7950</v>
      </c>
      <c r="B4316" s="44" t="s">
        <v>7951</v>
      </c>
      <c r="C4316" s="45">
        <v>12584.84</v>
      </c>
    </row>
    <row r="4317" spans="1:3">
      <c r="A4317" s="43" t="s">
        <v>7952</v>
      </c>
      <c r="B4317" s="44" t="s">
        <v>7953</v>
      </c>
      <c r="C4317" s="45">
        <v>9796.1</v>
      </c>
    </row>
    <row r="4318" spans="1:3">
      <c r="A4318" s="43" t="s">
        <v>7954</v>
      </c>
      <c r="B4318" s="44" t="s">
        <v>7955</v>
      </c>
      <c r="C4318" s="45">
        <v>12584.84</v>
      </c>
    </row>
    <row r="4319" spans="1:3">
      <c r="A4319" s="43" t="s">
        <v>7956</v>
      </c>
      <c r="B4319" s="44" t="s">
        <v>7949</v>
      </c>
      <c r="C4319" s="45">
        <v>6666.48</v>
      </c>
    </row>
    <row r="4320" spans="1:3">
      <c r="A4320" s="43" t="s">
        <v>7957</v>
      </c>
      <c r="B4320" s="44" t="s">
        <v>7958</v>
      </c>
      <c r="C4320" s="45">
        <v>6666.48</v>
      </c>
    </row>
    <row r="4321" spans="1:3">
      <c r="A4321" s="43" t="s">
        <v>7959</v>
      </c>
      <c r="B4321" s="44" t="s">
        <v>7949</v>
      </c>
      <c r="C4321" s="45">
        <v>6666.48</v>
      </c>
    </row>
    <row r="4322" spans="1:3">
      <c r="A4322" s="43" t="s">
        <v>7960</v>
      </c>
      <c r="B4322" s="44" t="s">
        <v>7961</v>
      </c>
      <c r="C4322" s="45">
        <v>997.92</v>
      </c>
    </row>
    <row r="4323" spans="1:3">
      <c r="A4323" s="43" t="s">
        <v>7962</v>
      </c>
      <c r="B4323" s="44" t="s">
        <v>7963</v>
      </c>
      <c r="C4323" s="45">
        <v>1044.1099999999999</v>
      </c>
    </row>
    <row r="4324" spans="1:3">
      <c r="A4324" s="43" t="s">
        <v>7964</v>
      </c>
      <c r="B4324" s="44" t="s">
        <v>7965</v>
      </c>
      <c r="C4324" s="45">
        <v>3658.88</v>
      </c>
    </row>
    <row r="4325" spans="1:3">
      <c r="A4325" s="43" t="s">
        <v>7966</v>
      </c>
      <c r="B4325" s="44" t="s">
        <v>7967</v>
      </c>
      <c r="C4325" s="45">
        <v>397498.43</v>
      </c>
    </row>
    <row r="4326" spans="1:3">
      <c r="A4326" s="43" t="s">
        <v>7968</v>
      </c>
      <c r="B4326" s="44" t="s">
        <v>7969</v>
      </c>
      <c r="C4326" s="45">
        <v>4100.8999999999996</v>
      </c>
    </row>
    <row r="4327" spans="1:3">
      <c r="A4327" s="43" t="s">
        <v>7970</v>
      </c>
      <c r="B4327" s="44" t="s">
        <v>7971</v>
      </c>
      <c r="C4327" s="45">
        <v>377.78</v>
      </c>
    </row>
    <row r="4328" spans="1:3">
      <c r="A4328" s="43" t="s">
        <v>7972</v>
      </c>
      <c r="B4328" s="44" t="s">
        <v>7973</v>
      </c>
      <c r="C4328" s="45">
        <v>377.78</v>
      </c>
    </row>
    <row r="4329" spans="1:3">
      <c r="A4329" s="43" t="s">
        <v>7974</v>
      </c>
      <c r="B4329" s="44" t="s">
        <v>7975</v>
      </c>
      <c r="C4329" s="45">
        <v>10005</v>
      </c>
    </row>
    <row r="4330" spans="1:3">
      <c r="A4330" s="43" t="s">
        <v>7976</v>
      </c>
      <c r="B4330" s="44" t="s">
        <v>7977</v>
      </c>
      <c r="C4330" s="45">
        <v>350.75</v>
      </c>
    </row>
    <row r="4331" spans="1:3">
      <c r="A4331" s="43" t="s">
        <v>7978</v>
      </c>
      <c r="B4331" s="44" t="s">
        <v>7899</v>
      </c>
      <c r="C4331" s="45">
        <v>350.75</v>
      </c>
    </row>
    <row r="4332" spans="1:3">
      <c r="A4332" s="43" t="s">
        <v>7979</v>
      </c>
      <c r="B4332" s="44" t="s">
        <v>7899</v>
      </c>
      <c r="C4332" s="45">
        <v>350.75</v>
      </c>
    </row>
    <row r="4333" spans="1:3">
      <c r="A4333" s="43" t="s">
        <v>7980</v>
      </c>
      <c r="B4333" s="44" t="s">
        <v>7899</v>
      </c>
      <c r="C4333" s="45">
        <v>350.75</v>
      </c>
    </row>
    <row r="4334" spans="1:3">
      <c r="A4334" s="43" t="s">
        <v>7981</v>
      </c>
      <c r="B4334" s="44" t="s">
        <v>7899</v>
      </c>
      <c r="C4334" s="45">
        <v>350.75</v>
      </c>
    </row>
    <row r="4335" spans="1:3">
      <c r="A4335" s="43" t="s">
        <v>7982</v>
      </c>
      <c r="B4335" s="44" t="s">
        <v>7899</v>
      </c>
      <c r="C4335" s="45">
        <v>350.75</v>
      </c>
    </row>
    <row r="4336" spans="1:3">
      <c r="A4336" s="43" t="s">
        <v>7983</v>
      </c>
      <c r="B4336" s="44" t="s">
        <v>7899</v>
      </c>
      <c r="C4336" s="45">
        <v>350.75</v>
      </c>
    </row>
    <row r="4337" spans="1:3">
      <c r="A4337" s="43" t="s">
        <v>7984</v>
      </c>
      <c r="B4337" s="44" t="s">
        <v>7899</v>
      </c>
      <c r="C4337" s="45">
        <v>350.75</v>
      </c>
    </row>
    <row r="4338" spans="1:3">
      <c r="A4338" s="43" t="s">
        <v>7985</v>
      </c>
      <c r="B4338" s="44" t="s">
        <v>7899</v>
      </c>
      <c r="C4338" s="45">
        <v>350.75</v>
      </c>
    </row>
    <row r="4339" spans="1:3">
      <c r="A4339" s="43" t="s">
        <v>7986</v>
      </c>
      <c r="B4339" s="44" t="s">
        <v>7899</v>
      </c>
      <c r="C4339" s="45">
        <v>350.75</v>
      </c>
    </row>
    <row r="4340" spans="1:3">
      <c r="A4340" s="43" t="s">
        <v>7987</v>
      </c>
      <c r="B4340" s="44" t="s">
        <v>7977</v>
      </c>
      <c r="C4340" s="45">
        <v>350.75</v>
      </c>
    </row>
    <row r="4341" spans="1:3">
      <c r="A4341" s="43" t="s">
        <v>7988</v>
      </c>
      <c r="B4341" s="44" t="s">
        <v>7899</v>
      </c>
      <c r="C4341" s="45">
        <v>350.75</v>
      </c>
    </row>
    <row r="4342" spans="1:3">
      <c r="A4342" s="43" t="s">
        <v>7989</v>
      </c>
      <c r="B4342" s="44" t="s">
        <v>7899</v>
      </c>
      <c r="C4342" s="45">
        <v>350.75</v>
      </c>
    </row>
    <row r="4343" spans="1:3">
      <c r="A4343" s="43" t="s">
        <v>7990</v>
      </c>
      <c r="B4343" s="44" t="s">
        <v>7899</v>
      </c>
      <c r="C4343" s="45">
        <v>350.75</v>
      </c>
    </row>
    <row r="4344" spans="1:3">
      <c r="A4344" s="43" t="s">
        <v>7991</v>
      </c>
      <c r="B4344" s="44" t="s">
        <v>7899</v>
      </c>
      <c r="C4344" s="45">
        <v>350.75</v>
      </c>
    </row>
    <row r="4345" spans="1:3">
      <c r="A4345" s="43" t="s">
        <v>7992</v>
      </c>
      <c r="B4345" s="44" t="s">
        <v>7899</v>
      </c>
      <c r="C4345" s="45">
        <v>350.75</v>
      </c>
    </row>
    <row r="4346" spans="1:3">
      <c r="A4346" s="43" t="s">
        <v>7993</v>
      </c>
      <c r="B4346" s="44" t="s">
        <v>7899</v>
      </c>
      <c r="C4346" s="45">
        <v>350.75</v>
      </c>
    </row>
    <row r="4347" spans="1:3">
      <c r="A4347" s="43" t="s">
        <v>7994</v>
      </c>
      <c r="B4347" s="44" t="s">
        <v>7899</v>
      </c>
      <c r="C4347" s="45">
        <v>350.75</v>
      </c>
    </row>
    <row r="4348" spans="1:3">
      <c r="A4348" s="43" t="s">
        <v>7995</v>
      </c>
      <c r="B4348" s="44" t="s">
        <v>7899</v>
      </c>
      <c r="C4348" s="45">
        <v>350.75</v>
      </c>
    </row>
    <row r="4349" spans="1:3">
      <c r="A4349" s="43" t="s">
        <v>7996</v>
      </c>
      <c r="B4349" s="44" t="s">
        <v>7899</v>
      </c>
      <c r="C4349" s="45">
        <v>350.75</v>
      </c>
    </row>
    <row r="4350" spans="1:3">
      <c r="A4350" s="43" t="s">
        <v>7997</v>
      </c>
      <c r="B4350" s="44" t="s">
        <v>7899</v>
      </c>
      <c r="C4350" s="45">
        <v>350.75</v>
      </c>
    </row>
    <row r="4351" spans="1:3">
      <c r="A4351" s="43" t="s">
        <v>7998</v>
      </c>
      <c r="B4351" s="44" t="s">
        <v>7999</v>
      </c>
      <c r="C4351" s="45">
        <v>586.5</v>
      </c>
    </row>
    <row r="4352" spans="1:3">
      <c r="A4352" s="43" t="s">
        <v>8000</v>
      </c>
      <c r="B4352" s="44" t="s">
        <v>8001</v>
      </c>
      <c r="C4352" s="45">
        <v>586.5</v>
      </c>
    </row>
    <row r="4353" spans="1:3">
      <c r="A4353" s="43" t="s">
        <v>8002</v>
      </c>
      <c r="B4353" s="44" t="s">
        <v>8003</v>
      </c>
      <c r="C4353" s="45">
        <v>586.5</v>
      </c>
    </row>
    <row r="4354" spans="1:3">
      <c r="A4354" s="43" t="s">
        <v>8004</v>
      </c>
      <c r="B4354" s="44" t="s">
        <v>8005</v>
      </c>
      <c r="C4354" s="45">
        <v>586.5</v>
      </c>
    </row>
    <row r="4355" spans="1:3" ht="24">
      <c r="A4355" s="43" t="s">
        <v>8006</v>
      </c>
      <c r="B4355" s="44" t="s">
        <v>8007</v>
      </c>
      <c r="C4355" s="45">
        <v>80164.2</v>
      </c>
    </row>
    <row r="4356" spans="1:3" ht="24">
      <c r="A4356" s="43" t="s">
        <v>8008</v>
      </c>
      <c r="B4356" s="44" t="s">
        <v>8009</v>
      </c>
      <c r="C4356" s="45">
        <v>80164.2</v>
      </c>
    </row>
    <row r="4357" spans="1:3" ht="24">
      <c r="A4357" s="43" t="s">
        <v>8010</v>
      </c>
      <c r="B4357" s="44" t="s">
        <v>8011</v>
      </c>
      <c r="C4357" s="45">
        <v>80164.2</v>
      </c>
    </row>
    <row r="4358" spans="1:3">
      <c r="A4358" s="43" t="s">
        <v>8012</v>
      </c>
      <c r="B4358" s="44" t="s">
        <v>8013</v>
      </c>
      <c r="C4358" s="45">
        <v>78164.2</v>
      </c>
    </row>
    <row r="4359" spans="1:3">
      <c r="A4359" s="43" t="s">
        <v>8014</v>
      </c>
      <c r="B4359" s="44" t="s">
        <v>8015</v>
      </c>
      <c r="C4359" s="45">
        <v>51750</v>
      </c>
    </row>
    <row r="4360" spans="1:3">
      <c r="A4360" s="43" t="s">
        <v>8016</v>
      </c>
      <c r="B4360" s="44" t="s">
        <v>8017</v>
      </c>
      <c r="C4360" s="45">
        <v>51750</v>
      </c>
    </row>
    <row r="4361" spans="1:3">
      <c r="A4361" s="43" t="s">
        <v>8018</v>
      </c>
      <c r="B4361" s="44" t="s">
        <v>8019</v>
      </c>
      <c r="C4361" s="45">
        <v>51750</v>
      </c>
    </row>
    <row r="4362" spans="1:3">
      <c r="A4362" s="43" t="s">
        <v>8020</v>
      </c>
      <c r="B4362" s="44" t="s">
        <v>8021</v>
      </c>
      <c r="C4362" s="45">
        <v>500</v>
      </c>
    </row>
    <row r="4363" spans="1:3">
      <c r="A4363" s="43" t="s">
        <v>8022</v>
      </c>
      <c r="B4363" s="44" t="s">
        <v>8023</v>
      </c>
      <c r="C4363" s="45">
        <v>35.700000000000003</v>
      </c>
    </row>
    <row r="4364" spans="1:3">
      <c r="A4364" s="43" t="s">
        <v>8024</v>
      </c>
      <c r="B4364" s="44" t="s">
        <v>8025</v>
      </c>
      <c r="C4364" s="45">
        <v>500</v>
      </c>
    </row>
    <row r="4365" spans="1:3">
      <c r="A4365" s="43">
        <v>10130574</v>
      </c>
      <c r="B4365" s="44" t="s">
        <v>8026</v>
      </c>
      <c r="C4365" s="45">
        <v>902.08</v>
      </c>
    </row>
    <row r="4366" spans="1:3">
      <c r="A4366" s="43" t="s">
        <v>8027</v>
      </c>
      <c r="B4366" s="44" t="s">
        <v>8028</v>
      </c>
      <c r="C4366" s="45">
        <v>253</v>
      </c>
    </row>
    <row r="4367" spans="1:3">
      <c r="A4367" s="43" t="s">
        <v>8029</v>
      </c>
      <c r="B4367" s="44" t="s">
        <v>8030</v>
      </c>
      <c r="C4367" s="45">
        <v>253</v>
      </c>
    </row>
    <row r="4368" spans="1:3">
      <c r="A4368" s="43" t="s">
        <v>8031</v>
      </c>
      <c r="B4368" s="44" t="s">
        <v>8030</v>
      </c>
      <c r="C4368" s="45">
        <v>253</v>
      </c>
    </row>
    <row r="4369" spans="1:3">
      <c r="A4369" s="43" t="s">
        <v>8032</v>
      </c>
      <c r="B4369" s="44" t="s">
        <v>8030</v>
      </c>
      <c r="C4369" s="45">
        <v>253</v>
      </c>
    </row>
    <row r="4370" spans="1:3">
      <c r="A4370" s="43" t="s">
        <v>8033</v>
      </c>
      <c r="B4370" s="44" t="s">
        <v>8030</v>
      </c>
      <c r="C4370" s="45">
        <v>253</v>
      </c>
    </row>
    <row r="4371" spans="1:3">
      <c r="A4371" s="43" t="s">
        <v>8034</v>
      </c>
      <c r="B4371" s="44" t="s">
        <v>8030</v>
      </c>
      <c r="C4371" s="45">
        <v>253</v>
      </c>
    </row>
    <row r="4372" spans="1:3">
      <c r="A4372" s="43" t="s">
        <v>8035</v>
      </c>
      <c r="B4372" s="44" t="s">
        <v>8030</v>
      </c>
      <c r="C4372" s="45">
        <v>253</v>
      </c>
    </row>
    <row r="4373" spans="1:3">
      <c r="A4373" s="43" t="s">
        <v>8036</v>
      </c>
      <c r="B4373" s="44" t="s">
        <v>8037</v>
      </c>
      <c r="C4373" s="45">
        <v>68.209999999999994</v>
      </c>
    </row>
    <row r="4374" spans="1:3">
      <c r="A4374" s="43" t="s">
        <v>8038</v>
      </c>
      <c r="B4374" s="44" t="s">
        <v>8037</v>
      </c>
      <c r="C4374" s="45">
        <v>68.209999999999994</v>
      </c>
    </row>
    <row r="4375" spans="1:3">
      <c r="A4375" s="43" t="s">
        <v>8039</v>
      </c>
      <c r="B4375" s="44" t="s">
        <v>8037</v>
      </c>
      <c r="C4375" s="45">
        <v>68.209999999999994</v>
      </c>
    </row>
    <row r="4376" spans="1:3">
      <c r="A4376" s="43" t="s">
        <v>8040</v>
      </c>
      <c r="B4376" s="44" t="s">
        <v>8037</v>
      </c>
      <c r="C4376" s="45">
        <v>68.209999999999994</v>
      </c>
    </row>
    <row r="4377" spans="1:3">
      <c r="A4377" s="43" t="s">
        <v>8041</v>
      </c>
      <c r="B4377" s="44" t="s">
        <v>8037</v>
      </c>
      <c r="C4377" s="45">
        <v>68.209999999999994</v>
      </c>
    </row>
    <row r="4378" spans="1:3">
      <c r="A4378" s="43" t="s">
        <v>8042</v>
      </c>
      <c r="B4378" s="44" t="s">
        <v>8037</v>
      </c>
      <c r="C4378" s="45">
        <v>68.209999999999994</v>
      </c>
    </row>
    <row r="4379" spans="1:3">
      <c r="A4379" s="43" t="s">
        <v>8043</v>
      </c>
      <c r="B4379" s="44" t="s">
        <v>8037</v>
      </c>
      <c r="C4379" s="45">
        <v>68.209999999999994</v>
      </c>
    </row>
    <row r="4380" spans="1:3">
      <c r="A4380" s="43" t="s">
        <v>8044</v>
      </c>
      <c r="B4380" s="44" t="s">
        <v>8037</v>
      </c>
      <c r="C4380" s="45">
        <v>68.209999999999994</v>
      </c>
    </row>
    <row r="4381" spans="1:3">
      <c r="A4381" s="43" t="s">
        <v>8045</v>
      </c>
      <c r="B4381" s="44" t="s">
        <v>8037</v>
      </c>
      <c r="C4381" s="45">
        <v>68.209999999999994</v>
      </c>
    </row>
    <row r="4382" spans="1:3">
      <c r="A4382" s="43" t="s">
        <v>8046</v>
      </c>
      <c r="B4382" s="44" t="s">
        <v>8037</v>
      </c>
      <c r="C4382" s="45">
        <v>68.209999999999994</v>
      </c>
    </row>
    <row r="4383" spans="1:3">
      <c r="A4383" s="43" t="s">
        <v>8047</v>
      </c>
      <c r="B4383" s="44" t="s">
        <v>8037</v>
      </c>
      <c r="C4383" s="45">
        <v>68.209999999999994</v>
      </c>
    </row>
    <row r="4384" spans="1:3">
      <c r="A4384" s="43" t="s">
        <v>8048</v>
      </c>
      <c r="B4384" s="44" t="s">
        <v>8037</v>
      </c>
      <c r="C4384" s="45">
        <v>68.209999999999994</v>
      </c>
    </row>
    <row r="4385" spans="1:3">
      <c r="A4385" s="43" t="s">
        <v>8049</v>
      </c>
      <c r="B4385" s="44" t="s">
        <v>8037</v>
      </c>
      <c r="C4385" s="45">
        <v>68.209999999999994</v>
      </c>
    </row>
    <row r="4386" spans="1:3">
      <c r="A4386" s="43" t="s">
        <v>8050</v>
      </c>
      <c r="B4386" s="44" t="s">
        <v>8037</v>
      </c>
      <c r="C4386" s="45">
        <v>68.209999999999994</v>
      </c>
    </row>
    <row r="4387" spans="1:3">
      <c r="A4387" s="43" t="s">
        <v>8051</v>
      </c>
      <c r="B4387" s="44" t="s">
        <v>8037</v>
      </c>
      <c r="C4387" s="45">
        <v>68.209999999999994</v>
      </c>
    </row>
    <row r="4388" spans="1:3">
      <c r="A4388" s="43" t="s">
        <v>8052</v>
      </c>
      <c r="B4388" s="44" t="s">
        <v>8037</v>
      </c>
      <c r="C4388" s="45">
        <v>68.209999999999994</v>
      </c>
    </row>
    <row r="4389" spans="1:3">
      <c r="A4389" s="43" t="s">
        <v>8053</v>
      </c>
      <c r="B4389" s="44" t="s">
        <v>8037</v>
      </c>
      <c r="C4389" s="45">
        <v>68.209999999999994</v>
      </c>
    </row>
    <row r="4390" spans="1:3">
      <c r="A4390" s="43" t="s">
        <v>8054</v>
      </c>
      <c r="B4390" s="44" t="s">
        <v>8037</v>
      </c>
      <c r="C4390" s="45">
        <v>68.209999999999994</v>
      </c>
    </row>
    <row r="4391" spans="1:3">
      <c r="A4391" s="43" t="s">
        <v>8055</v>
      </c>
      <c r="B4391" s="44" t="s">
        <v>8037</v>
      </c>
      <c r="C4391" s="45">
        <v>68.209999999999994</v>
      </c>
    </row>
    <row r="4392" spans="1:3">
      <c r="A4392" s="43" t="s">
        <v>8056</v>
      </c>
      <c r="B4392" s="44" t="s">
        <v>8037</v>
      </c>
      <c r="C4392" s="45">
        <v>68.209999999999994</v>
      </c>
    </row>
    <row r="4393" spans="1:3">
      <c r="A4393" s="43" t="s">
        <v>8057</v>
      </c>
      <c r="B4393" s="44" t="s">
        <v>8037</v>
      </c>
      <c r="C4393" s="45">
        <v>68.209999999999994</v>
      </c>
    </row>
    <row r="4394" spans="1:3">
      <c r="A4394" s="43" t="s">
        <v>8058</v>
      </c>
      <c r="B4394" s="44" t="s">
        <v>8037</v>
      </c>
      <c r="C4394" s="45">
        <v>68.209999999999994</v>
      </c>
    </row>
    <row r="4395" spans="1:3">
      <c r="A4395" s="43" t="s">
        <v>8059</v>
      </c>
      <c r="B4395" s="44" t="s">
        <v>8037</v>
      </c>
      <c r="C4395" s="45">
        <v>68.209999999999994</v>
      </c>
    </row>
    <row r="4396" spans="1:3">
      <c r="A4396" s="43" t="s">
        <v>8060</v>
      </c>
      <c r="B4396" s="44" t="s">
        <v>8037</v>
      </c>
      <c r="C4396" s="45">
        <v>68.209999999999994</v>
      </c>
    </row>
    <row r="4397" spans="1:3">
      <c r="A4397" s="43" t="s">
        <v>8061</v>
      </c>
      <c r="B4397" s="44" t="s">
        <v>8037</v>
      </c>
      <c r="C4397" s="45">
        <v>68.209999999999994</v>
      </c>
    </row>
    <row r="4398" spans="1:3">
      <c r="A4398" s="43" t="s">
        <v>8062</v>
      </c>
      <c r="B4398" s="44" t="s">
        <v>8037</v>
      </c>
      <c r="C4398" s="45">
        <v>68.209999999999994</v>
      </c>
    </row>
    <row r="4399" spans="1:3">
      <c r="A4399" s="43" t="s">
        <v>8063</v>
      </c>
      <c r="B4399" s="44" t="s">
        <v>8037</v>
      </c>
      <c r="C4399" s="45">
        <v>68.209999999999994</v>
      </c>
    </row>
    <row r="4400" spans="1:3">
      <c r="A4400" s="43" t="s">
        <v>8064</v>
      </c>
      <c r="B4400" s="44" t="s">
        <v>8037</v>
      </c>
      <c r="C4400" s="45">
        <v>68.209999999999994</v>
      </c>
    </row>
    <row r="4401" spans="1:3">
      <c r="A4401" s="43" t="s">
        <v>8065</v>
      </c>
      <c r="B4401" s="44" t="s">
        <v>8037</v>
      </c>
      <c r="C4401" s="45">
        <v>68.209999999999994</v>
      </c>
    </row>
    <row r="4402" spans="1:3">
      <c r="A4402" s="43" t="s">
        <v>8066</v>
      </c>
      <c r="B4402" s="44" t="s">
        <v>8037</v>
      </c>
      <c r="C4402" s="45">
        <v>68.209999999999994</v>
      </c>
    </row>
    <row r="4403" spans="1:3">
      <c r="A4403" s="43" t="s">
        <v>8067</v>
      </c>
      <c r="B4403" s="44" t="s">
        <v>8037</v>
      </c>
      <c r="C4403" s="45">
        <v>68.209999999999994</v>
      </c>
    </row>
    <row r="4404" spans="1:3">
      <c r="A4404" s="43" t="s">
        <v>8068</v>
      </c>
      <c r="B4404" s="44" t="s">
        <v>8037</v>
      </c>
      <c r="C4404" s="45">
        <v>68.209999999999994</v>
      </c>
    </row>
    <row r="4405" spans="1:3">
      <c r="A4405" s="43" t="s">
        <v>8069</v>
      </c>
      <c r="B4405" s="44" t="s">
        <v>8037</v>
      </c>
      <c r="C4405" s="45">
        <v>68.209999999999994</v>
      </c>
    </row>
    <row r="4406" spans="1:3">
      <c r="A4406" s="43">
        <v>10130597</v>
      </c>
      <c r="B4406" s="44" t="s">
        <v>8070</v>
      </c>
      <c r="C4406" s="45">
        <v>161.11000000000001</v>
      </c>
    </row>
    <row r="4407" spans="1:3">
      <c r="A4407" s="43" t="s">
        <v>8071</v>
      </c>
      <c r="B4407" s="44" t="s">
        <v>8072</v>
      </c>
      <c r="C4407" s="45">
        <v>161.11000000000001</v>
      </c>
    </row>
    <row r="4408" spans="1:3">
      <c r="A4408" s="43" t="s">
        <v>8073</v>
      </c>
      <c r="B4408" s="44" t="s">
        <v>8072</v>
      </c>
      <c r="C4408" s="45">
        <v>161.11000000000001</v>
      </c>
    </row>
    <row r="4409" spans="1:3">
      <c r="A4409" s="43" t="s">
        <v>8074</v>
      </c>
      <c r="B4409" s="44" t="s">
        <v>8072</v>
      </c>
      <c r="C4409" s="45">
        <v>161.11000000000001</v>
      </c>
    </row>
    <row r="4410" spans="1:3">
      <c r="A4410" s="43" t="s">
        <v>8075</v>
      </c>
      <c r="B4410" s="44" t="s">
        <v>8072</v>
      </c>
      <c r="C4410" s="45">
        <v>161.11000000000001</v>
      </c>
    </row>
    <row r="4411" spans="1:3">
      <c r="A4411" s="43" t="s">
        <v>8076</v>
      </c>
      <c r="B4411" s="44" t="s">
        <v>8072</v>
      </c>
      <c r="C4411" s="45">
        <v>161.11000000000001</v>
      </c>
    </row>
    <row r="4412" spans="1:3">
      <c r="A4412" s="43" t="s">
        <v>8077</v>
      </c>
      <c r="B4412" s="44" t="s">
        <v>8072</v>
      </c>
      <c r="C4412" s="45">
        <v>161.11000000000001</v>
      </c>
    </row>
    <row r="4413" spans="1:3">
      <c r="A4413" s="43" t="s">
        <v>8078</v>
      </c>
      <c r="B4413" s="44" t="s">
        <v>8072</v>
      </c>
      <c r="C4413" s="45">
        <v>161.11000000000001</v>
      </c>
    </row>
    <row r="4414" spans="1:3">
      <c r="A4414" s="43" t="s">
        <v>8079</v>
      </c>
      <c r="B4414" s="44" t="s">
        <v>8072</v>
      </c>
      <c r="C4414" s="45">
        <v>161.11000000000001</v>
      </c>
    </row>
    <row r="4415" spans="1:3">
      <c r="A4415" s="43" t="s">
        <v>8080</v>
      </c>
      <c r="B4415" s="44" t="s">
        <v>8072</v>
      </c>
      <c r="C4415" s="45">
        <v>161.11000000000001</v>
      </c>
    </row>
    <row r="4416" spans="1:3">
      <c r="A4416" s="43">
        <v>10130583</v>
      </c>
      <c r="B4416" s="44" t="s">
        <v>8081</v>
      </c>
      <c r="C4416" s="45">
        <v>324.66000000000003</v>
      </c>
    </row>
    <row r="4417" spans="1:3">
      <c r="A4417" s="43">
        <v>10130584</v>
      </c>
      <c r="B4417" s="44" t="s">
        <v>8081</v>
      </c>
      <c r="C4417" s="45">
        <v>324.66000000000003</v>
      </c>
    </row>
    <row r="4418" spans="1:3">
      <c r="A4418" s="43">
        <v>10130585</v>
      </c>
      <c r="B4418" s="44" t="s">
        <v>8081</v>
      </c>
      <c r="C4418" s="45">
        <v>324.66000000000003</v>
      </c>
    </row>
    <row r="4419" spans="1:3">
      <c r="A4419" s="43">
        <v>10130586</v>
      </c>
      <c r="B4419" s="44" t="s">
        <v>8081</v>
      </c>
      <c r="C4419" s="45">
        <v>324.66000000000003</v>
      </c>
    </row>
    <row r="4420" spans="1:3">
      <c r="A4420" s="43">
        <v>10130587</v>
      </c>
      <c r="B4420" s="44" t="s">
        <v>8081</v>
      </c>
      <c r="C4420" s="45">
        <v>324.66000000000003</v>
      </c>
    </row>
    <row r="4421" spans="1:3">
      <c r="A4421" s="43">
        <v>10130588</v>
      </c>
      <c r="B4421" s="44" t="s">
        <v>8081</v>
      </c>
      <c r="C4421" s="45">
        <v>324.66000000000003</v>
      </c>
    </row>
    <row r="4422" spans="1:3">
      <c r="A4422" s="43">
        <v>10130589</v>
      </c>
      <c r="B4422" s="44" t="s">
        <v>8081</v>
      </c>
      <c r="C4422" s="45">
        <v>324.66000000000003</v>
      </c>
    </row>
    <row r="4423" spans="1:3">
      <c r="A4423" s="43">
        <v>10130590</v>
      </c>
      <c r="B4423" s="44" t="s">
        <v>8081</v>
      </c>
      <c r="C4423" s="45">
        <v>324.66000000000003</v>
      </c>
    </row>
    <row r="4424" spans="1:3">
      <c r="A4424" s="43">
        <v>10130591</v>
      </c>
      <c r="B4424" s="44" t="s">
        <v>8081</v>
      </c>
      <c r="C4424" s="45">
        <v>324.66000000000003</v>
      </c>
    </row>
    <row r="4425" spans="1:3">
      <c r="A4425" s="43">
        <v>10130592</v>
      </c>
      <c r="B4425" s="44" t="s">
        <v>8081</v>
      </c>
      <c r="C4425" s="45">
        <v>324.66000000000003</v>
      </c>
    </row>
    <row r="4426" spans="1:3">
      <c r="A4426" s="43">
        <v>10130593</v>
      </c>
      <c r="B4426" s="44" t="s">
        <v>8081</v>
      </c>
      <c r="C4426" s="45">
        <v>324.66000000000003</v>
      </c>
    </row>
    <row r="4427" spans="1:3">
      <c r="A4427" s="43">
        <v>10130594</v>
      </c>
      <c r="B4427" s="44" t="s">
        <v>8081</v>
      </c>
      <c r="C4427" s="45">
        <v>324.66000000000003</v>
      </c>
    </row>
    <row r="4428" spans="1:3">
      <c r="A4428" s="43">
        <v>10130595</v>
      </c>
      <c r="B4428" s="44" t="s">
        <v>8081</v>
      </c>
      <c r="C4428" s="45">
        <v>324.66000000000003</v>
      </c>
    </row>
    <row r="4429" spans="1:3">
      <c r="A4429" s="43">
        <v>10130596</v>
      </c>
      <c r="B4429" s="44" t="s">
        <v>8081</v>
      </c>
      <c r="C4429" s="45">
        <v>324.66000000000003</v>
      </c>
    </row>
    <row r="4430" spans="1:3">
      <c r="A4430" s="43" t="s">
        <v>8082</v>
      </c>
      <c r="B4430" s="44" t="s">
        <v>8081</v>
      </c>
      <c r="C4430" s="45">
        <v>324.66000000000003</v>
      </c>
    </row>
    <row r="4431" spans="1:3">
      <c r="A4431" s="43" t="s">
        <v>8083</v>
      </c>
      <c r="B4431" s="44" t="s">
        <v>8081</v>
      </c>
      <c r="C4431" s="45">
        <v>324.66000000000003</v>
      </c>
    </row>
    <row r="4432" spans="1:3">
      <c r="A4432" s="43" t="s">
        <v>8084</v>
      </c>
      <c r="B4432" s="44" t="s">
        <v>8081</v>
      </c>
      <c r="C4432" s="45">
        <v>324.66000000000003</v>
      </c>
    </row>
    <row r="4433" spans="1:3">
      <c r="A4433" s="43" t="s">
        <v>8085</v>
      </c>
      <c r="B4433" s="44" t="s">
        <v>8081</v>
      </c>
      <c r="C4433" s="45">
        <v>324.66000000000003</v>
      </c>
    </row>
    <row r="4434" spans="1:3">
      <c r="A4434" s="43" t="s">
        <v>8086</v>
      </c>
      <c r="B4434" s="44" t="s">
        <v>8081</v>
      </c>
      <c r="C4434" s="45">
        <v>324.66000000000003</v>
      </c>
    </row>
    <row r="4435" spans="1:3">
      <c r="A4435" s="43" t="s">
        <v>8087</v>
      </c>
      <c r="B4435" s="44" t="s">
        <v>8081</v>
      </c>
      <c r="C4435" s="45">
        <v>324.66000000000003</v>
      </c>
    </row>
    <row r="4436" spans="1:3">
      <c r="A4436" s="43">
        <v>10130572</v>
      </c>
      <c r="B4436" s="44" t="s">
        <v>8088</v>
      </c>
      <c r="C4436" s="45">
        <v>2881.69</v>
      </c>
    </row>
    <row r="4437" spans="1:3">
      <c r="A4437" s="43">
        <v>10130565</v>
      </c>
      <c r="B4437" s="44" t="s">
        <v>8089</v>
      </c>
      <c r="C4437" s="45">
        <v>455</v>
      </c>
    </row>
    <row r="4438" spans="1:3">
      <c r="A4438" s="43">
        <v>10130569</v>
      </c>
      <c r="B4438" s="44" t="s">
        <v>8090</v>
      </c>
      <c r="C4438" s="45">
        <v>42470.83</v>
      </c>
    </row>
    <row r="4439" spans="1:3">
      <c r="A4439" s="43">
        <v>10130570</v>
      </c>
      <c r="B4439" s="44" t="s">
        <v>8091</v>
      </c>
      <c r="C4439" s="45">
        <v>42470.83</v>
      </c>
    </row>
    <row r="4440" spans="1:3">
      <c r="A4440" s="43">
        <v>10130223</v>
      </c>
      <c r="B4440" s="44" t="s">
        <v>8092</v>
      </c>
      <c r="C4440" s="45">
        <v>70</v>
      </c>
    </row>
    <row r="4441" spans="1:3">
      <c r="A4441" s="43">
        <v>10130533</v>
      </c>
      <c r="B4441" s="44" t="s">
        <v>8093</v>
      </c>
      <c r="C4441" s="45">
        <v>10.62</v>
      </c>
    </row>
    <row r="4442" spans="1:3">
      <c r="A4442" s="43">
        <v>10130566</v>
      </c>
      <c r="B4442" s="44" t="s">
        <v>8094</v>
      </c>
      <c r="C4442" s="45">
        <v>1498</v>
      </c>
    </row>
    <row r="4443" spans="1:3">
      <c r="A4443" s="43">
        <v>10130568</v>
      </c>
      <c r="B4443" s="44" t="s">
        <v>8095</v>
      </c>
      <c r="C4443" s="45">
        <v>189.28</v>
      </c>
    </row>
    <row r="4444" spans="1:3">
      <c r="A4444" s="43">
        <v>10130514</v>
      </c>
      <c r="B4444" s="44" t="s">
        <v>8096</v>
      </c>
      <c r="C4444" s="45">
        <v>2230.0300000000002</v>
      </c>
    </row>
    <row r="4445" spans="1:3">
      <c r="A4445" s="43">
        <v>10130515</v>
      </c>
      <c r="B4445" s="44" t="s">
        <v>8097</v>
      </c>
      <c r="C4445" s="45">
        <v>2230.0300000000002</v>
      </c>
    </row>
    <row r="4446" spans="1:3">
      <c r="A4446" s="43">
        <v>10130516</v>
      </c>
      <c r="B4446" s="44" t="s">
        <v>8098</v>
      </c>
      <c r="C4446" s="45">
        <v>2230.0300000000002</v>
      </c>
    </row>
    <row r="4447" spans="1:3">
      <c r="A4447" s="43">
        <v>10130518</v>
      </c>
      <c r="B4447" s="44" t="s">
        <v>8098</v>
      </c>
      <c r="C4447" s="45">
        <v>2230.0300000000002</v>
      </c>
    </row>
    <row r="4448" spans="1:3">
      <c r="A4448" s="43">
        <v>10130519</v>
      </c>
      <c r="B4448" s="44" t="s">
        <v>8099</v>
      </c>
      <c r="C4448" s="45">
        <v>1173.7</v>
      </c>
    </row>
    <row r="4449" spans="1:3">
      <c r="A4449" s="43">
        <v>10130521</v>
      </c>
      <c r="B4449" s="44" t="s">
        <v>8100</v>
      </c>
      <c r="C4449" s="45">
        <v>1173.7</v>
      </c>
    </row>
    <row r="4450" spans="1:3">
      <c r="A4450" s="43">
        <v>10130522</v>
      </c>
      <c r="B4450" s="44" t="s">
        <v>8100</v>
      </c>
      <c r="C4450" s="45">
        <v>1173.7</v>
      </c>
    </row>
    <row r="4451" spans="1:3">
      <c r="A4451" s="43">
        <v>10130520</v>
      </c>
      <c r="B4451" s="44" t="s">
        <v>8101</v>
      </c>
      <c r="C4451" s="45">
        <v>23035.27</v>
      </c>
    </row>
    <row r="4452" spans="1:3">
      <c r="A4452" s="43">
        <v>10130492</v>
      </c>
      <c r="B4452" s="44" t="s">
        <v>8102</v>
      </c>
      <c r="C4452" s="45">
        <v>1329.87</v>
      </c>
    </row>
    <row r="4453" spans="1:3">
      <c r="A4453" s="43">
        <v>10130027</v>
      </c>
      <c r="B4453" s="44" t="s">
        <v>8103</v>
      </c>
      <c r="C4453" s="45">
        <v>202.73</v>
      </c>
    </row>
    <row r="4454" spans="1:3">
      <c r="A4454" s="43">
        <v>10130217</v>
      </c>
      <c r="B4454" s="44" t="s">
        <v>8104</v>
      </c>
      <c r="C4454" s="45">
        <v>662.61</v>
      </c>
    </row>
    <row r="4455" spans="1:3">
      <c r="A4455" s="43">
        <v>10130218</v>
      </c>
      <c r="B4455" s="44" t="s">
        <v>8105</v>
      </c>
      <c r="C4455" s="45">
        <v>662.61</v>
      </c>
    </row>
    <row r="4456" spans="1:3">
      <c r="A4456" s="43">
        <v>10130219</v>
      </c>
      <c r="B4456" s="44" t="s">
        <v>8106</v>
      </c>
      <c r="C4456" s="45">
        <v>662.61</v>
      </c>
    </row>
    <row r="4457" spans="1:3">
      <c r="A4457" s="43">
        <v>10130221</v>
      </c>
      <c r="B4457" s="44" t="s">
        <v>8107</v>
      </c>
      <c r="C4457" s="45">
        <v>662.62</v>
      </c>
    </row>
    <row r="4458" spans="1:3">
      <c r="A4458" s="43">
        <v>10130222</v>
      </c>
      <c r="B4458" s="44" t="s">
        <v>8108</v>
      </c>
      <c r="C4458" s="45">
        <v>662.62</v>
      </c>
    </row>
    <row r="4459" spans="1:3">
      <c r="A4459" s="43" t="s">
        <v>8109</v>
      </c>
      <c r="B4459" s="44" t="s">
        <v>8110</v>
      </c>
      <c r="C4459" s="45">
        <v>202.73</v>
      </c>
    </row>
    <row r="4460" spans="1:3">
      <c r="A4460" s="43" t="s">
        <v>8111</v>
      </c>
      <c r="B4460" s="44" t="s">
        <v>8110</v>
      </c>
      <c r="C4460" s="45">
        <v>202.73</v>
      </c>
    </row>
    <row r="4461" spans="1:3">
      <c r="A4461" s="43" t="s">
        <v>8112</v>
      </c>
      <c r="B4461" s="44" t="s">
        <v>8110</v>
      </c>
      <c r="C4461" s="45">
        <v>202.73</v>
      </c>
    </row>
    <row r="4462" spans="1:3">
      <c r="A4462" s="43" t="s">
        <v>8113</v>
      </c>
      <c r="B4462" s="44" t="s">
        <v>8110</v>
      </c>
      <c r="C4462" s="45">
        <v>202.73</v>
      </c>
    </row>
    <row r="4463" spans="1:3">
      <c r="A4463" s="43" t="s">
        <v>8114</v>
      </c>
      <c r="B4463" s="44" t="s">
        <v>8110</v>
      </c>
      <c r="C4463" s="45">
        <v>202.73</v>
      </c>
    </row>
    <row r="4464" spans="1:3">
      <c r="A4464" s="43" t="s">
        <v>8115</v>
      </c>
      <c r="B4464" s="44" t="s">
        <v>8110</v>
      </c>
      <c r="C4464" s="45">
        <v>202.73</v>
      </c>
    </row>
    <row r="4465" spans="1:3">
      <c r="A4465" s="43" t="s">
        <v>8116</v>
      </c>
      <c r="B4465" s="44" t="s">
        <v>8110</v>
      </c>
      <c r="C4465" s="45">
        <v>202.73</v>
      </c>
    </row>
    <row r="4466" spans="1:3">
      <c r="A4466" s="43" t="s">
        <v>8117</v>
      </c>
      <c r="B4466" s="44" t="s">
        <v>8110</v>
      </c>
      <c r="C4466" s="45">
        <v>202.73</v>
      </c>
    </row>
    <row r="4467" spans="1:3">
      <c r="A4467" s="43" t="s">
        <v>8118</v>
      </c>
      <c r="B4467" s="44" t="s">
        <v>8110</v>
      </c>
      <c r="C4467" s="45">
        <v>202.73</v>
      </c>
    </row>
    <row r="4468" spans="1:3">
      <c r="A4468" s="43">
        <v>10130447</v>
      </c>
      <c r="B4468" s="44" t="s">
        <v>3534</v>
      </c>
      <c r="C4468" s="45">
        <v>175</v>
      </c>
    </row>
    <row r="4469" spans="1:3">
      <c r="A4469" s="43">
        <v>10130118</v>
      </c>
      <c r="B4469" s="44" t="s">
        <v>8119</v>
      </c>
      <c r="C4469" s="45">
        <v>547.77</v>
      </c>
    </row>
    <row r="4470" spans="1:3">
      <c r="A4470" s="43">
        <v>10130304</v>
      </c>
      <c r="B4470" s="44" t="s">
        <v>8120</v>
      </c>
      <c r="C4470" s="45">
        <v>648.25</v>
      </c>
    </row>
    <row r="4471" spans="1:3">
      <c r="A4471" s="43">
        <v>10130491</v>
      </c>
      <c r="B4471" s="44" t="s">
        <v>8121</v>
      </c>
      <c r="C4471" s="45">
        <v>128</v>
      </c>
    </row>
    <row r="4472" spans="1:3">
      <c r="A4472" s="43">
        <v>10130057</v>
      </c>
      <c r="B4472" s="44" t="s">
        <v>8122</v>
      </c>
      <c r="C4472" s="45">
        <v>19681.61</v>
      </c>
    </row>
    <row r="4473" spans="1:3">
      <c r="A4473" s="43">
        <v>10130064</v>
      </c>
      <c r="B4473" s="44" t="s">
        <v>8123</v>
      </c>
      <c r="C4473" s="45">
        <v>20499.68</v>
      </c>
    </row>
    <row r="4474" spans="1:3">
      <c r="A4474" s="43">
        <v>10130168</v>
      </c>
      <c r="B4474" s="44" t="s">
        <v>8124</v>
      </c>
      <c r="C4474" s="45">
        <v>38.340000000000003</v>
      </c>
    </row>
    <row r="4475" spans="1:3">
      <c r="A4475" s="43">
        <v>10130226</v>
      </c>
      <c r="B4475" s="44" t="s">
        <v>8125</v>
      </c>
      <c r="C4475" s="45">
        <v>155.66999999999999</v>
      </c>
    </row>
    <row r="4476" spans="1:3">
      <c r="A4476" s="43">
        <v>10130244</v>
      </c>
      <c r="B4476" s="44" t="s">
        <v>8126</v>
      </c>
      <c r="C4476" s="45">
        <v>774.01</v>
      </c>
    </row>
    <row r="4477" spans="1:3">
      <c r="A4477" s="43">
        <v>10130245</v>
      </c>
      <c r="B4477" s="44" t="s">
        <v>8127</v>
      </c>
      <c r="C4477" s="45">
        <v>774.02</v>
      </c>
    </row>
    <row r="4478" spans="1:3">
      <c r="A4478" s="43">
        <v>10130391</v>
      </c>
      <c r="B4478" s="44" t="s">
        <v>8128</v>
      </c>
      <c r="C4478" s="45">
        <v>361.58</v>
      </c>
    </row>
    <row r="4479" spans="1:3">
      <c r="A4479" s="43">
        <v>10130405</v>
      </c>
      <c r="B4479" s="44" t="s">
        <v>8129</v>
      </c>
      <c r="C4479" s="45">
        <v>1423.64</v>
      </c>
    </row>
    <row r="4480" spans="1:3">
      <c r="A4480" s="43">
        <v>10130489</v>
      </c>
      <c r="B4480" s="44" t="s">
        <v>8130</v>
      </c>
      <c r="C4480" s="45">
        <v>1741.85</v>
      </c>
    </row>
    <row r="4481" spans="1:3">
      <c r="A4481" s="43">
        <v>10130213</v>
      </c>
      <c r="B4481" s="44" t="s">
        <v>8131</v>
      </c>
      <c r="C4481" s="45">
        <v>195.89</v>
      </c>
    </row>
    <row r="4482" spans="1:3">
      <c r="A4482" s="43">
        <v>10130214</v>
      </c>
      <c r="B4482" s="44" t="s">
        <v>8131</v>
      </c>
      <c r="C4482" s="45">
        <v>195.89</v>
      </c>
    </row>
    <row r="4483" spans="1:3">
      <c r="A4483" s="43">
        <v>10130215</v>
      </c>
      <c r="B4483" s="44" t="s">
        <v>8132</v>
      </c>
      <c r="C4483" s="45">
        <v>195.89</v>
      </c>
    </row>
    <row r="4484" spans="1:3">
      <c r="A4484" s="43">
        <v>10130216</v>
      </c>
      <c r="B4484" s="44" t="s">
        <v>8131</v>
      </c>
      <c r="C4484" s="45">
        <v>195.89</v>
      </c>
    </row>
    <row r="4485" spans="1:3">
      <c r="A4485" s="43">
        <v>10130063</v>
      </c>
      <c r="B4485" s="44" t="s">
        <v>8133</v>
      </c>
      <c r="C4485" s="45">
        <v>11998.46</v>
      </c>
    </row>
    <row r="4486" spans="1:3">
      <c r="A4486" s="43">
        <v>10130047</v>
      </c>
      <c r="B4486" s="44" t="s">
        <v>8134</v>
      </c>
      <c r="C4486" s="45">
        <v>133.4</v>
      </c>
    </row>
    <row r="4487" spans="1:3">
      <c r="A4487" s="43">
        <v>10130060</v>
      </c>
      <c r="B4487" s="44" t="s">
        <v>8135</v>
      </c>
      <c r="C4487" s="45">
        <v>5564.2</v>
      </c>
    </row>
    <row r="4488" spans="1:3">
      <c r="A4488" s="43">
        <v>10130061</v>
      </c>
      <c r="B4488" s="44" t="s">
        <v>8136</v>
      </c>
      <c r="C4488" s="45">
        <v>1034</v>
      </c>
    </row>
    <row r="4489" spans="1:3">
      <c r="A4489" s="43">
        <v>10130110</v>
      </c>
      <c r="B4489" s="44" t="s">
        <v>8137</v>
      </c>
      <c r="C4489" s="45">
        <v>997.5</v>
      </c>
    </row>
    <row r="4490" spans="1:3">
      <c r="A4490" s="43">
        <v>10130123</v>
      </c>
      <c r="B4490" s="44" t="s">
        <v>8138</v>
      </c>
      <c r="C4490" s="45">
        <v>166.25</v>
      </c>
    </row>
    <row r="4491" spans="1:3">
      <c r="A4491" s="43">
        <v>10130159</v>
      </c>
      <c r="B4491" s="44" t="s">
        <v>8139</v>
      </c>
      <c r="C4491" s="45">
        <v>133.5</v>
      </c>
    </row>
    <row r="4492" spans="1:3">
      <c r="A4492" s="43">
        <v>10130166</v>
      </c>
      <c r="B4492" s="44" t="s">
        <v>8140</v>
      </c>
      <c r="C4492" s="45">
        <v>1603.76</v>
      </c>
    </row>
    <row r="4493" spans="1:3">
      <c r="A4493" s="43">
        <v>10130167</v>
      </c>
      <c r="B4493" s="44" t="s">
        <v>8141</v>
      </c>
      <c r="C4493" s="45">
        <v>1015.24</v>
      </c>
    </row>
    <row r="4494" spans="1:3">
      <c r="A4494" s="43">
        <v>10130236</v>
      </c>
      <c r="B4494" s="44" t="s">
        <v>8142</v>
      </c>
      <c r="C4494" s="45">
        <v>3739.5</v>
      </c>
    </row>
    <row r="4495" spans="1:3">
      <c r="A4495" s="43">
        <v>10130241</v>
      </c>
      <c r="B4495" s="44" t="s">
        <v>8143</v>
      </c>
      <c r="C4495" s="45">
        <v>5237.5600000000004</v>
      </c>
    </row>
    <row r="4496" spans="1:3">
      <c r="A4496" s="43">
        <v>10130242</v>
      </c>
      <c r="B4496" s="44" t="s">
        <v>8144</v>
      </c>
      <c r="C4496" s="45">
        <v>2182.4</v>
      </c>
    </row>
    <row r="4497" spans="1:3">
      <c r="A4497" s="43">
        <v>10130262</v>
      </c>
      <c r="B4497" s="44" t="s">
        <v>8145</v>
      </c>
      <c r="C4497" s="45">
        <v>2108.56</v>
      </c>
    </row>
    <row r="4498" spans="1:3">
      <c r="A4498" s="43">
        <v>10130341</v>
      </c>
      <c r="B4498" s="44" t="s">
        <v>8146</v>
      </c>
      <c r="C4498" s="45">
        <v>207.67</v>
      </c>
    </row>
    <row r="4499" spans="1:3">
      <c r="A4499" s="43">
        <v>10130400</v>
      </c>
      <c r="B4499" s="44" t="s">
        <v>8147</v>
      </c>
      <c r="C4499" s="45">
        <v>5221.91</v>
      </c>
    </row>
    <row r="4500" spans="1:3">
      <c r="A4500" s="43">
        <v>10130401</v>
      </c>
      <c r="B4500" s="44" t="s">
        <v>8148</v>
      </c>
      <c r="C4500" s="45">
        <v>14503.75</v>
      </c>
    </row>
    <row r="4501" spans="1:3">
      <c r="A4501" s="43">
        <v>10130402</v>
      </c>
      <c r="B4501" s="44" t="s">
        <v>8149</v>
      </c>
      <c r="C4501" s="45">
        <v>14503.75</v>
      </c>
    </row>
    <row r="4502" spans="1:3">
      <c r="A4502" s="43">
        <v>10130413</v>
      </c>
      <c r="B4502" s="44" t="s">
        <v>8150</v>
      </c>
      <c r="C4502" s="45">
        <v>3053.55</v>
      </c>
    </row>
    <row r="4503" spans="1:3" ht="24">
      <c r="A4503" s="43">
        <v>10130441</v>
      </c>
      <c r="B4503" s="44" t="s">
        <v>8151</v>
      </c>
      <c r="C4503" s="45">
        <v>30279.13</v>
      </c>
    </row>
    <row r="4504" spans="1:3" ht="24">
      <c r="A4504" s="43">
        <v>10130442</v>
      </c>
      <c r="B4504" s="44" t="s">
        <v>8152</v>
      </c>
      <c r="C4504" s="45">
        <v>30279.13</v>
      </c>
    </row>
    <row r="4505" spans="1:3">
      <c r="A4505" s="43">
        <v>10130443</v>
      </c>
      <c r="B4505" s="44" t="s">
        <v>8153</v>
      </c>
      <c r="C4505" s="45">
        <v>66618.19</v>
      </c>
    </row>
    <row r="4506" spans="1:3">
      <c r="A4506" s="43">
        <v>10130444</v>
      </c>
      <c r="B4506" s="44" t="s">
        <v>8154</v>
      </c>
      <c r="C4506" s="45">
        <v>28524.97</v>
      </c>
    </row>
    <row r="4507" spans="1:3">
      <c r="A4507" s="43">
        <v>10130488</v>
      </c>
      <c r="B4507" s="44" t="s">
        <v>8155</v>
      </c>
      <c r="C4507" s="45">
        <v>3942.25</v>
      </c>
    </row>
    <row r="4508" spans="1:3">
      <c r="A4508" s="43">
        <v>10130490</v>
      </c>
      <c r="B4508" s="44" t="s">
        <v>8156</v>
      </c>
      <c r="C4508" s="45">
        <v>11455.21</v>
      </c>
    </row>
    <row r="4509" spans="1:3">
      <c r="A4509" s="43">
        <v>10130435</v>
      </c>
      <c r="B4509" s="44" t="s">
        <v>8157</v>
      </c>
      <c r="C4509" s="45">
        <v>2415.0700000000002</v>
      </c>
    </row>
    <row r="4510" spans="1:3">
      <c r="A4510" s="43">
        <v>10130438</v>
      </c>
      <c r="B4510" s="44" t="s">
        <v>8158</v>
      </c>
      <c r="C4510" s="45">
        <v>406.42</v>
      </c>
    </row>
    <row r="4511" spans="1:3">
      <c r="A4511" s="43">
        <v>10130439</v>
      </c>
      <c r="B4511" s="44" t="s">
        <v>8159</v>
      </c>
      <c r="C4511" s="45">
        <v>1451.49</v>
      </c>
    </row>
    <row r="4512" spans="1:3">
      <c r="A4512" s="43">
        <v>10130440</v>
      </c>
      <c r="B4512" s="44" t="s">
        <v>8158</v>
      </c>
      <c r="C4512" s="45">
        <v>406.42</v>
      </c>
    </row>
    <row r="4513" spans="1:3">
      <c r="A4513" s="43">
        <v>10130446</v>
      </c>
      <c r="B4513" s="44" t="s">
        <v>65</v>
      </c>
      <c r="C4513" s="45">
        <v>406.42</v>
      </c>
    </row>
    <row r="4514" spans="1:3">
      <c r="A4514" s="43">
        <v>10130448</v>
      </c>
      <c r="B4514" s="44" t="s">
        <v>65</v>
      </c>
      <c r="C4514" s="45">
        <v>406.42</v>
      </c>
    </row>
    <row r="4515" spans="1:3">
      <c r="A4515" s="43">
        <v>10130450</v>
      </c>
      <c r="B4515" s="44" t="s">
        <v>8158</v>
      </c>
      <c r="C4515" s="45">
        <v>406.42</v>
      </c>
    </row>
    <row r="4516" spans="1:3">
      <c r="A4516" s="43">
        <v>10130054</v>
      </c>
      <c r="B4516" s="44" t="s">
        <v>8160</v>
      </c>
      <c r="C4516" s="45">
        <v>35692.11</v>
      </c>
    </row>
    <row r="4517" spans="1:3">
      <c r="A4517" s="43">
        <v>10130055</v>
      </c>
      <c r="B4517" s="44" t="s">
        <v>8161</v>
      </c>
      <c r="C4517" s="45">
        <v>7395.24</v>
      </c>
    </row>
    <row r="4518" spans="1:3" ht="24">
      <c r="A4518" s="43">
        <v>10130056</v>
      </c>
      <c r="B4518" s="44" t="s">
        <v>8162</v>
      </c>
      <c r="C4518" s="45">
        <v>9638.9</v>
      </c>
    </row>
    <row r="4519" spans="1:3">
      <c r="A4519" s="43">
        <v>10130058</v>
      </c>
      <c r="B4519" s="44" t="s">
        <v>8163</v>
      </c>
      <c r="C4519" s="45">
        <v>13234.34</v>
      </c>
    </row>
    <row r="4520" spans="1:3">
      <c r="A4520" s="43">
        <v>10130059</v>
      </c>
      <c r="B4520" s="44" t="s">
        <v>8164</v>
      </c>
      <c r="C4520" s="45">
        <v>12250.3</v>
      </c>
    </row>
    <row r="4521" spans="1:3">
      <c r="A4521" s="43">
        <v>10130203</v>
      </c>
      <c r="B4521" s="44" t="s">
        <v>8165</v>
      </c>
      <c r="C4521" s="45">
        <v>107.69</v>
      </c>
    </row>
    <row r="4522" spans="1:3">
      <c r="A4522" s="43">
        <v>10130269</v>
      </c>
      <c r="B4522" s="44" t="s">
        <v>8166</v>
      </c>
      <c r="C4522" s="45">
        <v>67.900000000000006</v>
      </c>
    </row>
    <row r="4523" spans="1:3">
      <c r="A4523" s="43">
        <v>10130270</v>
      </c>
      <c r="B4523" s="44" t="s">
        <v>8167</v>
      </c>
      <c r="C4523" s="45">
        <v>52.83</v>
      </c>
    </row>
    <row r="4524" spans="1:3">
      <c r="A4524" s="43">
        <v>10130275</v>
      </c>
      <c r="B4524" s="44" t="s">
        <v>8168</v>
      </c>
      <c r="C4524" s="45">
        <v>1444.66</v>
      </c>
    </row>
    <row r="4525" spans="1:3">
      <c r="A4525" s="43">
        <v>10130296</v>
      </c>
      <c r="B4525" s="44" t="s">
        <v>8169</v>
      </c>
      <c r="C4525" s="45">
        <v>378.56</v>
      </c>
    </row>
    <row r="4526" spans="1:3">
      <c r="A4526" s="43">
        <v>10130298</v>
      </c>
      <c r="B4526" s="44" t="s">
        <v>8170</v>
      </c>
      <c r="C4526" s="45">
        <v>363.15</v>
      </c>
    </row>
    <row r="4527" spans="1:3" ht="24">
      <c r="A4527" s="43">
        <v>10130422</v>
      </c>
      <c r="B4527" s="44" t="s">
        <v>8171</v>
      </c>
      <c r="C4527" s="45">
        <v>3477.42</v>
      </c>
    </row>
    <row r="4528" spans="1:3" ht="24">
      <c r="A4528" s="43">
        <v>10130423</v>
      </c>
      <c r="B4528" s="44" t="s">
        <v>8172</v>
      </c>
      <c r="C4528" s="45">
        <v>3477.42</v>
      </c>
    </row>
    <row r="4529" spans="1:3">
      <c r="A4529" s="43">
        <v>10130425</v>
      </c>
      <c r="B4529" s="44" t="s">
        <v>8173</v>
      </c>
      <c r="C4529" s="45">
        <v>1950.69</v>
      </c>
    </row>
    <row r="4530" spans="1:3" ht="24">
      <c r="A4530" s="43">
        <v>10130431</v>
      </c>
      <c r="B4530" s="44" t="s">
        <v>8174</v>
      </c>
      <c r="C4530" s="45">
        <v>4886.51</v>
      </c>
    </row>
    <row r="4531" spans="1:3">
      <c r="A4531" s="43">
        <v>10130463</v>
      </c>
      <c r="B4531" s="44" t="s">
        <v>8175</v>
      </c>
      <c r="C4531" s="45">
        <v>464.48</v>
      </c>
    </row>
    <row r="4532" spans="1:3">
      <c r="A4532" s="43">
        <v>10130464</v>
      </c>
      <c r="B4532" s="44" t="s">
        <v>8176</v>
      </c>
      <c r="C4532" s="45">
        <v>439.16</v>
      </c>
    </row>
    <row r="4533" spans="1:3">
      <c r="A4533" s="43">
        <v>10130053</v>
      </c>
      <c r="B4533" s="44" t="s">
        <v>8177</v>
      </c>
      <c r="C4533" s="45">
        <v>8397.57</v>
      </c>
    </row>
    <row r="4534" spans="1:3">
      <c r="A4534" s="43">
        <v>10130068</v>
      </c>
      <c r="B4534" s="44" t="s">
        <v>8178</v>
      </c>
      <c r="C4534" s="45">
        <v>27.27</v>
      </c>
    </row>
    <row r="4535" spans="1:3">
      <c r="A4535" s="43">
        <v>10130152</v>
      </c>
      <c r="B4535" s="44" t="s">
        <v>8179</v>
      </c>
      <c r="C4535" s="45">
        <v>167.9</v>
      </c>
    </row>
    <row r="4536" spans="1:3">
      <c r="A4536" s="43">
        <v>10130205</v>
      </c>
      <c r="B4536" s="44" t="s">
        <v>8180</v>
      </c>
      <c r="C4536" s="45">
        <v>67.02</v>
      </c>
    </row>
    <row r="4537" spans="1:3">
      <c r="A4537" s="43">
        <v>10130206</v>
      </c>
      <c r="B4537" s="44" t="s">
        <v>8181</v>
      </c>
      <c r="C4537" s="45">
        <v>10.44</v>
      </c>
    </row>
    <row r="4538" spans="1:3">
      <c r="A4538" s="43">
        <v>10130207</v>
      </c>
      <c r="B4538" s="44" t="s">
        <v>8182</v>
      </c>
      <c r="C4538" s="45">
        <v>21.96</v>
      </c>
    </row>
    <row r="4539" spans="1:3">
      <c r="A4539" s="43">
        <v>10130208</v>
      </c>
      <c r="B4539" s="44" t="s">
        <v>8183</v>
      </c>
      <c r="C4539" s="45">
        <v>21.96</v>
      </c>
    </row>
    <row r="4540" spans="1:3">
      <c r="A4540" s="43">
        <v>10130209</v>
      </c>
      <c r="B4540" s="44" t="s">
        <v>8184</v>
      </c>
      <c r="C4540" s="45">
        <v>67.02</v>
      </c>
    </row>
    <row r="4541" spans="1:3">
      <c r="A4541" s="43">
        <v>10130210</v>
      </c>
      <c r="B4541" s="44" t="s">
        <v>8185</v>
      </c>
      <c r="C4541" s="45">
        <v>10.44</v>
      </c>
    </row>
    <row r="4542" spans="1:3">
      <c r="A4542" s="43">
        <v>10130211</v>
      </c>
      <c r="B4542" s="44" t="s">
        <v>8186</v>
      </c>
      <c r="C4542" s="45">
        <v>20.350000000000001</v>
      </c>
    </row>
    <row r="4543" spans="1:3">
      <c r="A4543" s="43">
        <v>10130212</v>
      </c>
      <c r="B4543" s="44" t="s">
        <v>8187</v>
      </c>
      <c r="C4543" s="45">
        <v>10.44</v>
      </c>
    </row>
    <row r="4544" spans="1:3">
      <c r="A4544" s="43">
        <v>10130273</v>
      </c>
      <c r="B4544" s="44" t="s">
        <v>8188</v>
      </c>
      <c r="C4544" s="45">
        <v>71.92</v>
      </c>
    </row>
    <row r="4545" spans="1:3">
      <c r="A4545" s="43">
        <v>10130288</v>
      </c>
      <c r="B4545" s="44" t="s">
        <v>8189</v>
      </c>
      <c r="C4545" s="45">
        <v>719.71</v>
      </c>
    </row>
    <row r="4546" spans="1:3">
      <c r="A4546" s="43">
        <v>10130420</v>
      </c>
      <c r="B4546" s="44" t="s">
        <v>8190</v>
      </c>
      <c r="C4546" s="45">
        <v>1755.91</v>
      </c>
    </row>
    <row r="4547" spans="1:3">
      <c r="A4547" s="43">
        <v>10130421</v>
      </c>
      <c r="B4547" s="44" t="s">
        <v>8191</v>
      </c>
      <c r="C4547" s="45">
        <v>1755.91</v>
      </c>
    </row>
    <row r="4548" spans="1:3">
      <c r="A4548" s="43" t="s">
        <v>8192</v>
      </c>
      <c r="B4548" s="44" t="s">
        <v>8193</v>
      </c>
      <c r="C4548" s="45">
        <v>301.79000000000002</v>
      </c>
    </row>
    <row r="4549" spans="1:3">
      <c r="A4549" s="43">
        <v>10130478</v>
      </c>
      <c r="B4549" s="44" t="s">
        <v>8194</v>
      </c>
      <c r="C4549" s="45">
        <v>113.8</v>
      </c>
    </row>
    <row r="4550" spans="1:3">
      <c r="A4550" s="43" t="s">
        <v>8195</v>
      </c>
      <c r="B4550" s="44" t="s">
        <v>8196</v>
      </c>
      <c r="C4550" s="45">
        <v>98.83</v>
      </c>
    </row>
    <row r="4551" spans="1:3">
      <c r="A4551" s="43" t="s">
        <v>8197</v>
      </c>
      <c r="B4551" s="44" t="s">
        <v>8196</v>
      </c>
      <c r="C4551" s="45">
        <v>98.83</v>
      </c>
    </row>
    <row r="4552" spans="1:3">
      <c r="A4552" s="43" t="s">
        <v>8198</v>
      </c>
      <c r="B4552" s="44" t="s">
        <v>8199</v>
      </c>
      <c r="C4552" s="45">
        <v>111.08</v>
      </c>
    </row>
    <row r="4553" spans="1:3">
      <c r="A4553" s="43">
        <v>10130067</v>
      </c>
      <c r="B4553" s="44" t="s">
        <v>8200</v>
      </c>
      <c r="C4553" s="45">
        <v>36.36</v>
      </c>
    </row>
    <row r="4554" spans="1:3">
      <c r="A4554" s="43">
        <v>10130098</v>
      </c>
      <c r="B4554" s="44" t="s">
        <v>8201</v>
      </c>
      <c r="C4554" s="45">
        <v>33.44</v>
      </c>
    </row>
    <row r="4555" spans="1:3">
      <c r="A4555" s="43">
        <v>10130099</v>
      </c>
      <c r="B4555" s="44" t="s">
        <v>8202</v>
      </c>
      <c r="C4555" s="45">
        <v>8.36</v>
      </c>
    </row>
    <row r="4556" spans="1:3">
      <c r="A4556" s="43">
        <v>10130100</v>
      </c>
      <c r="B4556" s="44" t="s">
        <v>8203</v>
      </c>
      <c r="C4556" s="45">
        <v>31.35</v>
      </c>
    </row>
    <row r="4557" spans="1:3">
      <c r="A4557" s="43">
        <v>10130101</v>
      </c>
      <c r="B4557" s="44" t="s">
        <v>8204</v>
      </c>
      <c r="C4557" s="45">
        <v>140.91</v>
      </c>
    </row>
    <row r="4558" spans="1:3">
      <c r="A4558" s="43">
        <v>10130102</v>
      </c>
      <c r="B4558" s="44" t="s">
        <v>8205</v>
      </c>
      <c r="C4558" s="45">
        <v>51.24</v>
      </c>
    </row>
    <row r="4559" spans="1:3">
      <c r="A4559" s="43" t="s">
        <v>8206</v>
      </c>
      <c r="B4559" s="44" t="s">
        <v>8207</v>
      </c>
      <c r="C4559" s="45">
        <v>46.5</v>
      </c>
    </row>
    <row r="4560" spans="1:3">
      <c r="A4560" s="43" t="s">
        <v>8208</v>
      </c>
      <c r="B4560" s="44" t="s">
        <v>8209</v>
      </c>
      <c r="C4560" s="45">
        <v>102.3</v>
      </c>
    </row>
    <row r="4561" spans="1:3">
      <c r="A4561" s="43">
        <v>10130109</v>
      </c>
      <c r="B4561" s="44" t="s">
        <v>8210</v>
      </c>
      <c r="C4561" s="45">
        <v>38.130000000000003</v>
      </c>
    </row>
    <row r="4562" spans="1:3">
      <c r="A4562" s="43">
        <v>10130111</v>
      </c>
      <c r="B4562" s="44" t="s">
        <v>8211</v>
      </c>
      <c r="C4562" s="45">
        <v>30.64</v>
      </c>
    </row>
    <row r="4563" spans="1:3">
      <c r="A4563" s="43">
        <v>10130112</v>
      </c>
      <c r="B4563" s="44" t="s">
        <v>8212</v>
      </c>
      <c r="C4563" s="45">
        <v>59.8</v>
      </c>
    </row>
    <row r="4564" spans="1:3">
      <c r="A4564" s="43">
        <v>10130113</v>
      </c>
      <c r="B4564" s="44" t="s">
        <v>8213</v>
      </c>
      <c r="C4564" s="45">
        <v>6.27</v>
      </c>
    </row>
    <row r="4565" spans="1:3">
      <c r="A4565" s="43">
        <v>10130127</v>
      </c>
      <c r="B4565" s="44" t="s">
        <v>8214</v>
      </c>
      <c r="C4565" s="45">
        <v>37.74</v>
      </c>
    </row>
    <row r="4566" spans="1:3">
      <c r="A4566" s="43">
        <v>10130128</v>
      </c>
      <c r="B4566" s="44" t="s">
        <v>8215</v>
      </c>
      <c r="C4566" s="45">
        <v>42.66</v>
      </c>
    </row>
    <row r="4567" spans="1:3">
      <c r="A4567" s="43">
        <v>10130129</v>
      </c>
      <c r="B4567" s="44" t="s">
        <v>8216</v>
      </c>
      <c r="C4567" s="45">
        <v>30.14</v>
      </c>
    </row>
    <row r="4568" spans="1:3">
      <c r="A4568" s="43">
        <v>10130130</v>
      </c>
      <c r="B4568" s="44" t="s">
        <v>8217</v>
      </c>
      <c r="C4568" s="45">
        <v>37.36</v>
      </c>
    </row>
    <row r="4569" spans="1:3">
      <c r="A4569" s="43">
        <v>10130131</v>
      </c>
      <c r="B4569" s="44" t="s">
        <v>8218</v>
      </c>
      <c r="C4569" s="45">
        <v>42.66</v>
      </c>
    </row>
    <row r="4570" spans="1:3">
      <c r="A4570" s="43">
        <v>10130132</v>
      </c>
      <c r="B4570" s="44" t="s">
        <v>8219</v>
      </c>
      <c r="C4570" s="45">
        <v>38.700000000000003</v>
      </c>
    </row>
    <row r="4571" spans="1:3">
      <c r="A4571" s="43" t="s">
        <v>8220</v>
      </c>
      <c r="B4571" s="44" t="s">
        <v>8221</v>
      </c>
      <c r="C4571" s="45">
        <v>67.959999999999994</v>
      </c>
    </row>
    <row r="4572" spans="1:3">
      <c r="A4572" s="43" t="s">
        <v>8222</v>
      </c>
      <c r="B4572" s="44" t="s">
        <v>8223</v>
      </c>
      <c r="C4572" s="45">
        <v>60.28</v>
      </c>
    </row>
    <row r="4573" spans="1:3">
      <c r="A4573" s="43">
        <v>10130140</v>
      </c>
      <c r="B4573" s="44" t="s">
        <v>8224</v>
      </c>
      <c r="C4573" s="45">
        <v>43.28</v>
      </c>
    </row>
    <row r="4574" spans="1:3">
      <c r="A4574" s="43" t="s">
        <v>8225</v>
      </c>
      <c r="B4574" s="44" t="s">
        <v>8226</v>
      </c>
      <c r="C4574" s="45">
        <v>155.34</v>
      </c>
    </row>
    <row r="4575" spans="1:3">
      <c r="A4575" s="43" t="s">
        <v>8227</v>
      </c>
      <c r="B4575" s="44" t="s">
        <v>8228</v>
      </c>
      <c r="C4575" s="45">
        <v>38.86</v>
      </c>
    </row>
    <row r="4576" spans="1:3" ht="24">
      <c r="A4576" s="43" t="s">
        <v>8229</v>
      </c>
      <c r="B4576" s="44" t="s">
        <v>8230</v>
      </c>
      <c r="C4576" s="45">
        <v>39.86</v>
      </c>
    </row>
    <row r="4577" spans="1:3" ht="24">
      <c r="A4577" s="43" t="s">
        <v>8231</v>
      </c>
      <c r="B4577" s="44" t="s">
        <v>8232</v>
      </c>
      <c r="C4577" s="45">
        <v>40.82</v>
      </c>
    </row>
    <row r="4578" spans="1:3">
      <c r="A4578" s="43" t="s">
        <v>8233</v>
      </c>
      <c r="B4578" s="44" t="s">
        <v>8234</v>
      </c>
      <c r="C4578" s="45">
        <v>20.64</v>
      </c>
    </row>
    <row r="4579" spans="1:3">
      <c r="A4579" s="43" t="s">
        <v>8235</v>
      </c>
      <c r="B4579" s="44" t="s">
        <v>8236</v>
      </c>
      <c r="C4579" s="45">
        <v>21.64</v>
      </c>
    </row>
    <row r="4580" spans="1:3">
      <c r="A4580" s="43" t="s">
        <v>8237</v>
      </c>
      <c r="B4580" s="44" t="s">
        <v>8238</v>
      </c>
      <c r="C4580" s="45">
        <v>235.36</v>
      </c>
    </row>
    <row r="4581" spans="1:3">
      <c r="A4581" s="43" t="s">
        <v>8239</v>
      </c>
      <c r="B4581" s="44" t="s">
        <v>8240</v>
      </c>
      <c r="C4581" s="45">
        <v>370.4</v>
      </c>
    </row>
    <row r="4582" spans="1:3">
      <c r="A4582" s="43" t="s">
        <v>8241</v>
      </c>
      <c r="B4582" s="44" t="s">
        <v>8242</v>
      </c>
      <c r="C4582" s="45">
        <v>90</v>
      </c>
    </row>
    <row r="4583" spans="1:3">
      <c r="A4583" s="43" t="s">
        <v>8243</v>
      </c>
      <c r="B4583" s="44" t="s">
        <v>8244</v>
      </c>
      <c r="C4583" s="45">
        <v>58.75</v>
      </c>
    </row>
    <row r="4584" spans="1:3">
      <c r="A4584" s="43" t="s">
        <v>8245</v>
      </c>
      <c r="B4584" s="44" t="s">
        <v>8246</v>
      </c>
      <c r="C4584" s="45">
        <v>183.6</v>
      </c>
    </row>
    <row r="4585" spans="1:3">
      <c r="A4585" s="43" t="s">
        <v>8247</v>
      </c>
      <c r="B4585" s="44" t="s">
        <v>8248</v>
      </c>
      <c r="C4585" s="45">
        <v>47.47</v>
      </c>
    </row>
    <row r="4586" spans="1:3">
      <c r="A4586" s="43" t="s">
        <v>8249</v>
      </c>
      <c r="B4586" s="44" t="s">
        <v>8250</v>
      </c>
      <c r="C4586" s="45">
        <v>46.72</v>
      </c>
    </row>
    <row r="4587" spans="1:3">
      <c r="A4587" s="43" t="s">
        <v>8251</v>
      </c>
      <c r="B4587" s="44" t="s">
        <v>8252</v>
      </c>
      <c r="C4587" s="45">
        <v>10.65</v>
      </c>
    </row>
    <row r="4588" spans="1:3">
      <c r="A4588" s="43" t="s">
        <v>8253</v>
      </c>
      <c r="B4588" s="44" t="s">
        <v>8254</v>
      </c>
      <c r="C4588" s="45">
        <v>10.65</v>
      </c>
    </row>
    <row r="4589" spans="1:3">
      <c r="A4589" s="43" t="s">
        <v>8255</v>
      </c>
      <c r="B4589" s="44" t="s">
        <v>8256</v>
      </c>
      <c r="C4589" s="45">
        <v>1197.24</v>
      </c>
    </row>
    <row r="4590" spans="1:3">
      <c r="A4590" s="43" t="s">
        <v>8257</v>
      </c>
      <c r="B4590" s="44" t="s">
        <v>8258</v>
      </c>
      <c r="C4590" s="45">
        <v>3332.01</v>
      </c>
    </row>
    <row r="4591" spans="1:3">
      <c r="A4591" s="43" t="s">
        <v>8259</v>
      </c>
      <c r="B4591" s="44" t="s">
        <v>8260</v>
      </c>
      <c r="C4591" s="45">
        <v>63.6</v>
      </c>
    </row>
    <row r="4592" spans="1:3">
      <c r="A4592" s="43" t="s">
        <v>8261</v>
      </c>
      <c r="B4592" s="44" t="s">
        <v>8262</v>
      </c>
      <c r="C4592" s="45">
        <v>29.04</v>
      </c>
    </row>
    <row r="4593" spans="1:3">
      <c r="A4593" s="43" t="s">
        <v>8263</v>
      </c>
      <c r="B4593" s="44" t="s">
        <v>8264</v>
      </c>
      <c r="C4593" s="45">
        <v>23.85</v>
      </c>
    </row>
    <row r="4594" spans="1:3">
      <c r="A4594" s="43" t="s">
        <v>8265</v>
      </c>
      <c r="B4594" s="44" t="s">
        <v>8266</v>
      </c>
      <c r="C4594" s="45">
        <v>3235.7</v>
      </c>
    </row>
    <row r="4595" spans="1:3">
      <c r="A4595" s="43" t="s">
        <v>8267</v>
      </c>
      <c r="B4595" s="44" t="s">
        <v>8268</v>
      </c>
      <c r="C4595" s="45">
        <v>8007.13</v>
      </c>
    </row>
    <row r="4596" spans="1:3">
      <c r="A4596" s="43" t="s">
        <v>8269</v>
      </c>
      <c r="B4596" s="44" t="s">
        <v>8270</v>
      </c>
      <c r="C4596" s="45">
        <v>1045.95</v>
      </c>
    </row>
    <row r="4597" spans="1:3">
      <c r="A4597" s="43" t="s">
        <v>8271</v>
      </c>
      <c r="B4597" s="44" t="s">
        <v>8272</v>
      </c>
      <c r="C4597" s="45">
        <v>1045.95</v>
      </c>
    </row>
    <row r="4598" spans="1:3">
      <c r="A4598" s="43" t="s">
        <v>8273</v>
      </c>
      <c r="B4598" s="44" t="s">
        <v>8274</v>
      </c>
      <c r="C4598" s="45">
        <v>1685.77</v>
      </c>
    </row>
    <row r="4599" spans="1:3">
      <c r="A4599" s="43" t="s">
        <v>8275</v>
      </c>
      <c r="B4599" s="44" t="s">
        <v>8276</v>
      </c>
      <c r="C4599" s="45">
        <v>1685.77</v>
      </c>
    </row>
    <row r="4600" spans="1:3">
      <c r="A4600" s="43" t="s">
        <v>8277</v>
      </c>
      <c r="B4600" s="44" t="s">
        <v>8278</v>
      </c>
      <c r="C4600" s="45">
        <v>1685.77</v>
      </c>
    </row>
    <row r="4601" spans="1:3" ht="24">
      <c r="A4601" s="43" t="s">
        <v>8279</v>
      </c>
      <c r="B4601" s="44" t="s">
        <v>8280</v>
      </c>
      <c r="C4601" s="45">
        <v>260.11</v>
      </c>
    </row>
    <row r="4602" spans="1:3">
      <c r="A4602" s="43" t="s">
        <v>8281</v>
      </c>
      <c r="B4602" s="44" t="s">
        <v>8282</v>
      </c>
      <c r="C4602" s="45">
        <v>45.05</v>
      </c>
    </row>
    <row r="4603" spans="1:3">
      <c r="A4603" s="43" t="s">
        <v>8283</v>
      </c>
      <c r="B4603" s="44" t="s">
        <v>8284</v>
      </c>
      <c r="C4603" s="45">
        <v>45.05</v>
      </c>
    </row>
    <row r="4604" spans="1:3">
      <c r="A4604" s="43" t="s">
        <v>8285</v>
      </c>
      <c r="B4604" s="44" t="s">
        <v>8286</v>
      </c>
      <c r="C4604" s="45">
        <v>62.48</v>
      </c>
    </row>
    <row r="4605" spans="1:3">
      <c r="A4605" s="43" t="s">
        <v>8287</v>
      </c>
      <c r="B4605" s="44" t="s">
        <v>8288</v>
      </c>
      <c r="C4605" s="45">
        <v>45.45</v>
      </c>
    </row>
    <row r="4606" spans="1:3">
      <c r="A4606" s="43" t="s">
        <v>8289</v>
      </c>
      <c r="B4606" s="44" t="s">
        <v>8290</v>
      </c>
      <c r="C4606" s="45">
        <v>275.2</v>
      </c>
    </row>
    <row r="4607" spans="1:3">
      <c r="A4607" s="43" t="s">
        <v>8291</v>
      </c>
      <c r="B4607" s="44" t="s">
        <v>8292</v>
      </c>
      <c r="C4607" s="45">
        <v>189</v>
      </c>
    </row>
    <row r="4608" spans="1:3">
      <c r="A4608" s="43" t="s">
        <v>8293</v>
      </c>
      <c r="B4608" s="44" t="s">
        <v>8294</v>
      </c>
      <c r="C4608" s="45">
        <v>10.65</v>
      </c>
    </row>
    <row r="4609" spans="1:3">
      <c r="A4609" s="43" t="s">
        <v>8295</v>
      </c>
      <c r="B4609" s="44" t="s">
        <v>8296</v>
      </c>
      <c r="C4609" s="45">
        <v>10.65</v>
      </c>
    </row>
    <row r="4610" spans="1:3">
      <c r="A4610" s="43" t="s">
        <v>8297</v>
      </c>
      <c r="B4610" s="44" t="s">
        <v>8298</v>
      </c>
      <c r="C4610" s="45">
        <v>3765.8</v>
      </c>
    </row>
    <row r="4611" spans="1:3">
      <c r="A4611" s="43" t="s">
        <v>8299</v>
      </c>
      <c r="B4611" s="44" t="s">
        <v>8300</v>
      </c>
      <c r="C4611" s="45">
        <v>29.16</v>
      </c>
    </row>
    <row r="4612" spans="1:3">
      <c r="A4612" s="43" t="s">
        <v>8301</v>
      </c>
      <c r="B4612" s="44" t="s">
        <v>8302</v>
      </c>
      <c r="C4612" s="45">
        <v>32.58</v>
      </c>
    </row>
    <row r="4613" spans="1:3">
      <c r="A4613" s="43" t="s">
        <v>8303</v>
      </c>
      <c r="B4613" s="44" t="s">
        <v>8304</v>
      </c>
      <c r="C4613" s="45">
        <v>6.51</v>
      </c>
    </row>
    <row r="4614" spans="1:3">
      <c r="A4614" s="43" t="s">
        <v>8305</v>
      </c>
      <c r="B4614" s="44" t="s">
        <v>8306</v>
      </c>
      <c r="C4614" s="45">
        <v>46.38</v>
      </c>
    </row>
    <row r="4615" spans="1:3">
      <c r="A4615" s="43" t="s">
        <v>8307</v>
      </c>
      <c r="B4615" s="44" t="s">
        <v>8308</v>
      </c>
      <c r="C4615" s="45">
        <v>140.87</v>
      </c>
    </row>
    <row r="4616" spans="1:3">
      <c r="A4616" s="43" t="s">
        <v>8309</v>
      </c>
      <c r="B4616" s="44" t="s">
        <v>8310</v>
      </c>
      <c r="C4616" s="45">
        <v>32.549999999999997</v>
      </c>
    </row>
    <row r="4617" spans="1:3">
      <c r="A4617" s="43" t="s">
        <v>8311</v>
      </c>
      <c r="B4617" s="44" t="s">
        <v>8312</v>
      </c>
      <c r="C4617" s="45">
        <v>8952.32</v>
      </c>
    </row>
    <row r="4618" spans="1:3">
      <c r="A4618" s="43" t="s">
        <v>8313</v>
      </c>
      <c r="B4618" s="44" t="s">
        <v>8314</v>
      </c>
      <c r="C4618" s="45">
        <v>37.619999999999997</v>
      </c>
    </row>
    <row r="4619" spans="1:3" ht="24">
      <c r="A4619" s="43" t="s">
        <v>8315</v>
      </c>
      <c r="B4619" s="44" t="s">
        <v>8316</v>
      </c>
      <c r="C4619" s="45">
        <v>343.14</v>
      </c>
    </row>
    <row r="4620" spans="1:3">
      <c r="A4620" s="43" t="s">
        <v>8317</v>
      </c>
      <c r="B4620" s="44" t="s">
        <v>8318</v>
      </c>
      <c r="C4620" s="45">
        <v>134.68</v>
      </c>
    </row>
    <row r="4621" spans="1:3">
      <c r="A4621" s="43" t="s">
        <v>8319</v>
      </c>
      <c r="B4621" s="44" t="s">
        <v>8320</v>
      </c>
      <c r="C4621" s="45">
        <v>138.65</v>
      </c>
    </row>
    <row r="4622" spans="1:3">
      <c r="A4622" s="43" t="s">
        <v>8321</v>
      </c>
      <c r="B4622" s="44" t="s">
        <v>8314</v>
      </c>
      <c r="C4622" s="45">
        <v>18.809999999999999</v>
      </c>
    </row>
    <row r="4623" spans="1:3">
      <c r="A4623" s="43" t="s">
        <v>8322</v>
      </c>
      <c r="B4623" s="44" t="s">
        <v>8323</v>
      </c>
      <c r="C4623" s="45">
        <v>20.260000000000002</v>
      </c>
    </row>
    <row r="4624" spans="1:3">
      <c r="A4624" s="43" t="s">
        <v>8324</v>
      </c>
      <c r="B4624" s="44" t="s">
        <v>8325</v>
      </c>
      <c r="C4624" s="45">
        <v>35.840000000000003</v>
      </c>
    </row>
    <row r="4625" spans="1:3">
      <c r="A4625" s="43" t="s">
        <v>8326</v>
      </c>
      <c r="B4625" s="44" t="s">
        <v>8327</v>
      </c>
      <c r="C4625" s="45">
        <v>37.36</v>
      </c>
    </row>
    <row r="4626" spans="1:3">
      <c r="A4626" s="43" t="s">
        <v>8328</v>
      </c>
      <c r="B4626" s="44" t="s">
        <v>8329</v>
      </c>
      <c r="C4626" s="45">
        <v>16.04</v>
      </c>
    </row>
    <row r="4627" spans="1:3">
      <c r="A4627" s="43" t="s">
        <v>8330</v>
      </c>
      <c r="B4627" s="44" t="s">
        <v>8331</v>
      </c>
      <c r="C4627" s="45">
        <v>7.23</v>
      </c>
    </row>
    <row r="4628" spans="1:3">
      <c r="A4628" s="43" t="s">
        <v>8332</v>
      </c>
      <c r="B4628" s="44" t="s">
        <v>8331</v>
      </c>
      <c r="C4628" s="45">
        <v>19.28</v>
      </c>
    </row>
    <row r="4629" spans="1:3">
      <c r="A4629" s="43" t="s">
        <v>8333</v>
      </c>
      <c r="B4629" s="44" t="s">
        <v>8334</v>
      </c>
      <c r="C4629" s="45">
        <v>7.82</v>
      </c>
    </row>
    <row r="4630" spans="1:3">
      <c r="A4630" s="43" t="s">
        <v>8335</v>
      </c>
      <c r="B4630" s="44" t="s">
        <v>8336</v>
      </c>
      <c r="C4630" s="45">
        <v>27.81</v>
      </c>
    </row>
    <row r="4631" spans="1:3">
      <c r="A4631" s="43" t="s">
        <v>8337</v>
      </c>
      <c r="B4631" s="44" t="s">
        <v>8338</v>
      </c>
      <c r="C4631" s="45">
        <v>22.66</v>
      </c>
    </row>
    <row r="4632" spans="1:3">
      <c r="A4632" s="43" t="s">
        <v>8339</v>
      </c>
      <c r="B4632" s="44" t="s">
        <v>8340</v>
      </c>
      <c r="C4632" s="45">
        <v>22.48</v>
      </c>
    </row>
    <row r="4633" spans="1:3">
      <c r="A4633" s="43" t="s">
        <v>8341</v>
      </c>
      <c r="B4633" s="44" t="s">
        <v>8342</v>
      </c>
      <c r="C4633" s="45">
        <v>20.6</v>
      </c>
    </row>
    <row r="4634" spans="1:3">
      <c r="A4634" s="43" t="s">
        <v>8343</v>
      </c>
      <c r="B4634" s="44" t="s">
        <v>8344</v>
      </c>
      <c r="C4634" s="45">
        <v>20.6</v>
      </c>
    </row>
    <row r="4635" spans="1:3">
      <c r="A4635" s="43" t="s">
        <v>8345</v>
      </c>
      <c r="B4635" s="44" t="s">
        <v>8346</v>
      </c>
      <c r="C4635" s="45">
        <v>13.38</v>
      </c>
    </row>
    <row r="4636" spans="1:3">
      <c r="A4636" s="43">
        <v>10130149</v>
      </c>
      <c r="B4636" s="44" t="s">
        <v>8347</v>
      </c>
      <c r="C4636" s="45">
        <v>62.65</v>
      </c>
    </row>
    <row r="4637" spans="1:3">
      <c r="A4637" s="43">
        <v>10130150</v>
      </c>
      <c r="B4637" s="44" t="s">
        <v>8347</v>
      </c>
      <c r="C4637" s="45">
        <v>51.72</v>
      </c>
    </row>
    <row r="4638" spans="1:3">
      <c r="A4638" s="43">
        <v>10130158</v>
      </c>
      <c r="B4638" s="44" t="s">
        <v>8348</v>
      </c>
      <c r="C4638" s="45">
        <v>148.80000000000001</v>
      </c>
    </row>
    <row r="4639" spans="1:3">
      <c r="A4639" s="43">
        <v>10130406</v>
      </c>
      <c r="B4639" s="44" t="s">
        <v>8349</v>
      </c>
      <c r="C4639" s="45">
        <v>1179</v>
      </c>
    </row>
    <row r="4640" spans="1:3">
      <c r="A4640" s="43">
        <v>10130408</v>
      </c>
      <c r="B4640" s="44" t="s">
        <v>8350</v>
      </c>
      <c r="C4640" s="45">
        <v>1148.94</v>
      </c>
    </row>
    <row r="4641" spans="1:3">
      <c r="A4641" s="43">
        <v>10130411</v>
      </c>
      <c r="B4641" s="44" t="s">
        <v>8351</v>
      </c>
      <c r="C4641" s="45">
        <v>1250.46</v>
      </c>
    </row>
    <row r="4642" spans="1:3">
      <c r="A4642" s="43">
        <v>10130465</v>
      </c>
      <c r="B4642" s="44" t="s">
        <v>8352</v>
      </c>
      <c r="C4642" s="45">
        <v>693.22</v>
      </c>
    </row>
    <row r="4643" spans="1:3">
      <c r="A4643" s="43">
        <v>10130466</v>
      </c>
      <c r="B4643" s="44" t="s">
        <v>8353</v>
      </c>
      <c r="C4643" s="45">
        <v>74.09</v>
      </c>
    </row>
    <row r="4644" spans="1:3">
      <c r="A4644" s="43">
        <v>10130122</v>
      </c>
      <c r="B4644" s="44" t="s">
        <v>8354</v>
      </c>
      <c r="C4644" s="45">
        <v>8.86</v>
      </c>
    </row>
    <row r="4645" spans="1:3">
      <c r="A4645" s="43">
        <v>10130035</v>
      </c>
      <c r="B4645" s="44" t="s">
        <v>8355</v>
      </c>
      <c r="C4645" s="45">
        <v>13.82</v>
      </c>
    </row>
    <row r="4646" spans="1:3">
      <c r="A4646" s="43">
        <v>10130403</v>
      </c>
      <c r="B4646" s="44" t="s">
        <v>8356</v>
      </c>
      <c r="C4646" s="45">
        <v>33.25</v>
      </c>
    </row>
    <row r="4647" spans="1:3">
      <c r="A4647" s="43">
        <v>10130172</v>
      </c>
      <c r="B4647" s="44" t="s">
        <v>8357</v>
      </c>
      <c r="C4647" s="45">
        <v>5.89</v>
      </c>
    </row>
    <row r="4648" spans="1:3">
      <c r="A4648" s="43">
        <v>10130174</v>
      </c>
      <c r="B4648" s="44" t="s">
        <v>8358</v>
      </c>
      <c r="C4648" s="45">
        <v>5.89</v>
      </c>
    </row>
    <row r="4649" spans="1:3">
      <c r="A4649" s="43">
        <v>10130185</v>
      </c>
      <c r="B4649" s="44" t="s">
        <v>8357</v>
      </c>
      <c r="C4649" s="45">
        <v>5.89</v>
      </c>
    </row>
    <row r="4650" spans="1:3">
      <c r="A4650" s="43">
        <v>10130427</v>
      </c>
      <c r="B4650" s="44" t="s">
        <v>8359</v>
      </c>
      <c r="C4650" s="45">
        <v>8.36</v>
      </c>
    </row>
    <row r="4651" spans="1:3">
      <c r="A4651" s="43">
        <v>10130462</v>
      </c>
      <c r="B4651" s="44" t="s">
        <v>8360</v>
      </c>
      <c r="C4651" s="45">
        <v>6.7</v>
      </c>
    </row>
    <row r="4652" spans="1:3">
      <c r="A4652" s="43">
        <v>10130095</v>
      </c>
      <c r="B4652" s="44" t="s">
        <v>8361</v>
      </c>
      <c r="C4652" s="45">
        <v>5.59</v>
      </c>
    </row>
    <row r="4653" spans="1:3">
      <c r="A4653" s="43">
        <v>10130117</v>
      </c>
      <c r="B4653" s="44" t="s">
        <v>8362</v>
      </c>
      <c r="C4653" s="45">
        <v>5.59</v>
      </c>
    </row>
    <row r="4654" spans="1:3">
      <c r="A4654" s="43">
        <v>10130151</v>
      </c>
      <c r="B4654" s="44" t="s">
        <v>8361</v>
      </c>
      <c r="C4654" s="45">
        <v>5.59</v>
      </c>
    </row>
    <row r="4655" spans="1:3">
      <c r="A4655" s="43">
        <v>10130154</v>
      </c>
      <c r="B4655" s="44" t="s">
        <v>8357</v>
      </c>
      <c r="C4655" s="45">
        <v>5.59</v>
      </c>
    </row>
    <row r="4656" spans="1:3">
      <c r="A4656" s="43">
        <v>10130155</v>
      </c>
      <c r="B4656" s="44" t="s">
        <v>8357</v>
      </c>
      <c r="C4656" s="45">
        <v>5.59</v>
      </c>
    </row>
    <row r="4657" spans="1:3">
      <c r="A4657" s="43">
        <v>10130170</v>
      </c>
      <c r="B4657" s="44" t="s">
        <v>8361</v>
      </c>
      <c r="C4657" s="45">
        <v>5.59</v>
      </c>
    </row>
    <row r="4658" spans="1:3">
      <c r="A4658" s="43">
        <v>10130173</v>
      </c>
      <c r="B4658" s="44" t="s">
        <v>8363</v>
      </c>
      <c r="C4658" s="45">
        <v>3.9</v>
      </c>
    </row>
    <row r="4659" spans="1:3">
      <c r="A4659" s="43">
        <v>10130177</v>
      </c>
      <c r="B4659" s="44" t="s">
        <v>8364</v>
      </c>
      <c r="C4659" s="45">
        <v>4.46</v>
      </c>
    </row>
    <row r="4660" spans="1:3">
      <c r="A4660" s="43">
        <v>10130178</v>
      </c>
      <c r="B4660" s="44" t="s">
        <v>8365</v>
      </c>
      <c r="C4660" s="45">
        <v>3.95</v>
      </c>
    </row>
    <row r="4661" spans="1:3">
      <c r="A4661" s="43">
        <v>10130179</v>
      </c>
      <c r="B4661" s="44" t="s">
        <v>8365</v>
      </c>
      <c r="C4661" s="45">
        <v>3.95</v>
      </c>
    </row>
    <row r="4662" spans="1:3">
      <c r="A4662" s="43">
        <v>10130182</v>
      </c>
      <c r="B4662" s="44" t="s">
        <v>8366</v>
      </c>
      <c r="C4662" s="45">
        <v>4.45</v>
      </c>
    </row>
    <row r="4663" spans="1:3">
      <c r="A4663" s="43">
        <v>10130183</v>
      </c>
      <c r="B4663" s="44" t="s">
        <v>8366</v>
      </c>
      <c r="C4663" s="45">
        <v>4.45</v>
      </c>
    </row>
    <row r="4664" spans="1:3">
      <c r="A4664" s="43">
        <v>10130184</v>
      </c>
      <c r="B4664" s="44" t="s">
        <v>8367</v>
      </c>
      <c r="C4664" s="45">
        <v>4.45</v>
      </c>
    </row>
    <row r="4665" spans="1:3">
      <c r="A4665" s="43">
        <v>10130186</v>
      </c>
      <c r="B4665" s="44" t="s">
        <v>8368</v>
      </c>
      <c r="C4665" s="45">
        <v>4.45</v>
      </c>
    </row>
    <row r="4666" spans="1:3">
      <c r="A4666" s="43">
        <v>10130187</v>
      </c>
      <c r="B4666" s="44" t="s">
        <v>8361</v>
      </c>
      <c r="C4666" s="45">
        <v>5.59</v>
      </c>
    </row>
    <row r="4667" spans="1:3">
      <c r="A4667" s="43">
        <v>10130188</v>
      </c>
      <c r="B4667" s="44" t="s">
        <v>8369</v>
      </c>
      <c r="C4667" s="45">
        <v>4.45</v>
      </c>
    </row>
    <row r="4668" spans="1:3">
      <c r="A4668" s="43">
        <v>10130190</v>
      </c>
      <c r="B4668" s="44" t="s">
        <v>8365</v>
      </c>
      <c r="C4668" s="45">
        <v>3.95</v>
      </c>
    </row>
    <row r="4669" spans="1:3">
      <c r="A4669" s="43">
        <v>10130191</v>
      </c>
      <c r="B4669" s="44" t="s">
        <v>8370</v>
      </c>
      <c r="C4669" s="45">
        <v>4.45</v>
      </c>
    </row>
    <row r="4670" spans="1:3">
      <c r="A4670" s="43">
        <v>10130192</v>
      </c>
      <c r="B4670" s="44" t="s">
        <v>8365</v>
      </c>
      <c r="C4670" s="45">
        <v>3.95</v>
      </c>
    </row>
    <row r="4671" spans="1:3">
      <c r="A4671" s="43">
        <v>10130452</v>
      </c>
      <c r="B4671" s="44" t="s">
        <v>8371</v>
      </c>
      <c r="C4671" s="45">
        <v>11.52</v>
      </c>
    </row>
    <row r="4672" spans="1:3">
      <c r="A4672" s="43">
        <v>10130453</v>
      </c>
      <c r="B4672" s="44" t="s">
        <v>8371</v>
      </c>
      <c r="C4672" s="45">
        <v>11.52</v>
      </c>
    </row>
    <row r="4673" spans="1:3">
      <c r="A4673" s="43">
        <v>10130459</v>
      </c>
      <c r="B4673" s="44" t="s">
        <v>8372</v>
      </c>
      <c r="C4673" s="45">
        <v>18.510000000000002</v>
      </c>
    </row>
    <row r="4674" spans="1:3">
      <c r="A4674" s="43">
        <v>10130460</v>
      </c>
      <c r="B4674" s="44" t="s">
        <v>8373</v>
      </c>
      <c r="C4674" s="45">
        <v>18.510000000000002</v>
      </c>
    </row>
    <row r="4675" spans="1:3">
      <c r="A4675" s="46">
        <v>10170013</v>
      </c>
      <c r="B4675" s="46" t="s">
        <v>8374</v>
      </c>
      <c r="C4675" s="47">
        <v>21.6</v>
      </c>
    </row>
    <row r="4676" spans="1:3">
      <c r="A4676" s="46">
        <v>10170014</v>
      </c>
      <c r="B4676" s="46" t="s">
        <v>8375</v>
      </c>
      <c r="C4676" s="47">
        <v>23.14</v>
      </c>
    </row>
    <row r="4677" spans="1:3">
      <c r="A4677" s="46">
        <v>10170060</v>
      </c>
      <c r="B4677" s="46" t="s">
        <v>8376</v>
      </c>
      <c r="C4677" s="47">
        <v>2.31</v>
      </c>
    </row>
    <row r="4678" spans="1:3">
      <c r="A4678" s="46">
        <v>10170082</v>
      </c>
      <c r="B4678" s="46" t="s">
        <v>4989</v>
      </c>
      <c r="C4678" s="47">
        <v>2.88</v>
      </c>
    </row>
    <row r="4679" spans="1:3">
      <c r="A4679" s="46">
        <v>10170096</v>
      </c>
      <c r="B4679" s="46" t="s">
        <v>8377</v>
      </c>
      <c r="C4679" s="47">
        <v>5.88</v>
      </c>
    </row>
    <row r="4680" spans="1:3">
      <c r="A4680" s="46">
        <v>10170107</v>
      </c>
      <c r="B4680" s="46" t="s">
        <v>8378</v>
      </c>
      <c r="C4680" s="47">
        <v>38.08</v>
      </c>
    </row>
    <row r="4681" spans="1:3">
      <c r="A4681" s="46">
        <v>10170136</v>
      </c>
      <c r="B4681" s="46" t="s">
        <v>8379</v>
      </c>
      <c r="C4681" s="47">
        <v>7.56</v>
      </c>
    </row>
    <row r="4682" spans="1:3">
      <c r="A4682" s="46">
        <v>10170138</v>
      </c>
      <c r="B4682" s="46" t="s">
        <v>8380</v>
      </c>
      <c r="C4682" s="47">
        <v>2.31</v>
      </c>
    </row>
    <row r="4683" spans="1:3">
      <c r="A4683" s="46">
        <v>10170139</v>
      </c>
      <c r="B4683" s="46" t="s">
        <v>8381</v>
      </c>
      <c r="C4683" s="47">
        <v>5.04</v>
      </c>
    </row>
    <row r="4684" spans="1:3">
      <c r="A4684" s="46">
        <v>10170160</v>
      </c>
      <c r="B4684" s="46" t="s">
        <v>8382</v>
      </c>
      <c r="C4684" s="47">
        <v>7.35</v>
      </c>
    </row>
    <row r="4685" spans="1:3">
      <c r="A4685" s="46">
        <v>10170167</v>
      </c>
      <c r="B4685" s="46" t="s">
        <v>8383</v>
      </c>
      <c r="C4685" s="47">
        <v>30.87</v>
      </c>
    </row>
    <row r="4686" spans="1:3">
      <c r="A4686" s="46">
        <v>10170168</v>
      </c>
      <c r="B4686" s="46" t="s">
        <v>8383</v>
      </c>
      <c r="C4686" s="47">
        <v>5.64</v>
      </c>
    </row>
    <row r="4687" spans="1:3">
      <c r="A4687" s="46">
        <v>10170221</v>
      </c>
      <c r="B4687" s="46" t="s">
        <v>8384</v>
      </c>
      <c r="C4687" s="47">
        <v>17.46</v>
      </c>
    </row>
    <row r="4688" spans="1:3">
      <c r="A4688" s="46">
        <v>10170236</v>
      </c>
      <c r="B4688" s="46" t="s">
        <v>8385</v>
      </c>
      <c r="C4688" s="47">
        <v>3.57</v>
      </c>
    </row>
    <row r="4689" spans="1:3">
      <c r="A4689" s="46">
        <v>10170237</v>
      </c>
      <c r="B4689" s="46" t="s">
        <v>8386</v>
      </c>
      <c r="C4689" s="47">
        <v>6.3</v>
      </c>
    </row>
    <row r="4690" spans="1:3">
      <c r="A4690" s="46">
        <v>10170243</v>
      </c>
      <c r="B4690" s="46" t="s">
        <v>8387</v>
      </c>
      <c r="C4690" s="47">
        <v>102</v>
      </c>
    </row>
    <row r="4691" spans="1:3">
      <c r="A4691" s="46">
        <v>10170244</v>
      </c>
      <c r="B4691" s="46" t="s">
        <v>8388</v>
      </c>
      <c r="C4691" s="47">
        <v>102</v>
      </c>
    </row>
    <row r="4692" spans="1:3">
      <c r="A4692" s="46">
        <v>10170245</v>
      </c>
      <c r="B4692" s="46" t="s">
        <v>8389</v>
      </c>
      <c r="C4692" s="47">
        <v>45.6</v>
      </c>
    </row>
    <row r="4693" spans="1:3">
      <c r="A4693" s="46">
        <v>10170250</v>
      </c>
      <c r="B4693" s="46" t="s">
        <v>8390</v>
      </c>
      <c r="C4693" s="47">
        <v>107.52</v>
      </c>
    </row>
    <row r="4694" spans="1:3">
      <c r="A4694" s="46">
        <v>10170251</v>
      </c>
      <c r="B4694" s="46" t="s">
        <v>5030</v>
      </c>
      <c r="C4694" s="47">
        <v>38.08</v>
      </c>
    </row>
    <row r="4695" spans="1:3">
      <c r="A4695" s="46">
        <v>10170259</v>
      </c>
      <c r="B4695" s="46" t="s">
        <v>8391</v>
      </c>
      <c r="C4695" s="47">
        <v>26.88</v>
      </c>
    </row>
    <row r="4696" spans="1:3">
      <c r="A4696" s="46">
        <v>10170260</v>
      </c>
      <c r="B4696" s="46" t="s">
        <v>8392</v>
      </c>
      <c r="C4696" s="47">
        <v>2.73</v>
      </c>
    </row>
    <row r="4697" spans="1:3">
      <c r="A4697" s="46">
        <v>10170262</v>
      </c>
      <c r="B4697" s="46" t="s">
        <v>8393</v>
      </c>
      <c r="C4697" s="47">
        <v>6.51</v>
      </c>
    </row>
    <row r="4698" spans="1:3">
      <c r="A4698" s="46">
        <v>10170265</v>
      </c>
      <c r="B4698" s="46" t="s">
        <v>8394</v>
      </c>
      <c r="C4698" s="47">
        <v>2.85</v>
      </c>
    </row>
    <row r="4699" spans="1:3">
      <c r="A4699" s="46">
        <v>10170266</v>
      </c>
      <c r="B4699" s="46" t="s">
        <v>8395</v>
      </c>
      <c r="C4699" s="47">
        <v>3.27</v>
      </c>
    </row>
    <row r="4700" spans="1:3">
      <c r="A4700" s="46">
        <v>10170268</v>
      </c>
      <c r="B4700" s="46" t="s">
        <v>8396</v>
      </c>
      <c r="C4700" s="47">
        <v>83.3</v>
      </c>
    </row>
    <row r="4701" spans="1:3">
      <c r="A4701" s="46">
        <v>10170271</v>
      </c>
      <c r="B4701" s="46" t="s">
        <v>8397</v>
      </c>
      <c r="C4701" s="47">
        <v>78.760000000000005</v>
      </c>
    </row>
    <row r="4702" spans="1:3">
      <c r="A4702" s="46">
        <v>10170272</v>
      </c>
      <c r="B4702" s="46" t="s">
        <v>8398</v>
      </c>
      <c r="C4702" s="47">
        <v>19.690000000000001</v>
      </c>
    </row>
    <row r="4703" spans="1:3">
      <c r="A4703" s="46" t="s">
        <v>8399</v>
      </c>
      <c r="B4703" s="46" t="s">
        <v>8400</v>
      </c>
      <c r="C4703" s="47">
        <v>28.56</v>
      </c>
    </row>
    <row r="4704" spans="1:3">
      <c r="A4704" s="46" t="s">
        <v>8401</v>
      </c>
      <c r="B4704" s="46" t="s">
        <v>8402</v>
      </c>
      <c r="C4704" s="47">
        <v>69.12</v>
      </c>
    </row>
    <row r="4705" spans="1:3">
      <c r="A4705" s="46" t="s">
        <v>8403</v>
      </c>
      <c r="B4705" s="46" t="s">
        <v>8404</v>
      </c>
      <c r="C4705" s="47">
        <v>69.12</v>
      </c>
    </row>
    <row r="4706" spans="1:3">
      <c r="A4706" s="46" t="s">
        <v>8405</v>
      </c>
      <c r="B4706" s="46" t="s">
        <v>6362</v>
      </c>
      <c r="C4706" s="47">
        <v>38.08</v>
      </c>
    </row>
    <row r="4707" spans="1:3">
      <c r="A4707" s="46" t="s">
        <v>8406</v>
      </c>
      <c r="B4707" s="46" t="s">
        <v>8407</v>
      </c>
      <c r="C4707" s="47">
        <v>6.78</v>
      </c>
    </row>
    <row r="4708" spans="1:3">
      <c r="A4708" s="46" t="s">
        <v>8408</v>
      </c>
      <c r="B4708" s="46" t="s">
        <v>6344</v>
      </c>
      <c r="C4708" s="47">
        <v>7.35</v>
      </c>
    </row>
    <row r="4709" spans="1:3">
      <c r="A4709" s="46" t="s">
        <v>8409</v>
      </c>
      <c r="B4709" s="46" t="s">
        <v>8410</v>
      </c>
      <c r="C4709" s="47">
        <v>7.44</v>
      </c>
    </row>
    <row r="4710" spans="1:3">
      <c r="A4710" s="46" t="s">
        <v>8411</v>
      </c>
      <c r="B4710" s="46" t="s">
        <v>8412</v>
      </c>
      <c r="C4710" s="47">
        <v>8.4</v>
      </c>
    </row>
    <row r="4711" spans="1:3">
      <c r="A4711" s="46" t="s">
        <v>8413</v>
      </c>
      <c r="B4711" s="46" t="s">
        <v>8414</v>
      </c>
      <c r="C4711" s="47">
        <v>1.74</v>
      </c>
    </row>
    <row r="4712" spans="1:3">
      <c r="A4712" s="46" t="s">
        <v>8415</v>
      </c>
      <c r="B4712" s="46" t="s">
        <v>8416</v>
      </c>
      <c r="C4712" s="47">
        <v>1</v>
      </c>
    </row>
    <row r="4713" spans="1:3">
      <c r="A4713" s="46" t="s">
        <v>8417</v>
      </c>
      <c r="B4713" s="46" t="s">
        <v>8418</v>
      </c>
      <c r="C4713" s="47">
        <v>9.52</v>
      </c>
    </row>
    <row r="4714" spans="1:3">
      <c r="A4714" s="46" t="s">
        <v>8419</v>
      </c>
      <c r="B4714" s="46" t="s">
        <v>8420</v>
      </c>
      <c r="C4714" s="47">
        <v>12.87</v>
      </c>
    </row>
    <row r="4715" spans="1:3">
      <c r="A4715" s="46" t="s">
        <v>8421</v>
      </c>
      <c r="B4715" s="46" t="s">
        <v>8422</v>
      </c>
      <c r="C4715" s="47">
        <v>6.63</v>
      </c>
    </row>
    <row r="4716" spans="1:3">
      <c r="A4716" s="46" t="s">
        <v>8423</v>
      </c>
      <c r="B4716" s="46" t="s">
        <v>8424</v>
      </c>
      <c r="C4716" s="47">
        <v>8.6999999999999993</v>
      </c>
    </row>
    <row r="4717" spans="1:3">
      <c r="A4717" s="46" t="s">
        <v>8425</v>
      </c>
      <c r="B4717" s="46" t="s">
        <v>8426</v>
      </c>
      <c r="C4717" s="47">
        <v>4.5</v>
      </c>
    </row>
    <row r="4718" spans="1:3">
      <c r="A4718" s="46" t="s">
        <v>8427</v>
      </c>
      <c r="B4718" s="46" t="s">
        <v>8428</v>
      </c>
      <c r="C4718" s="47">
        <v>10.199999999999999</v>
      </c>
    </row>
    <row r="4719" spans="1:3">
      <c r="A4719" s="46" t="s">
        <v>8429</v>
      </c>
      <c r="B4719" s="46" t="s">
        <v>8430</v>
      </c>
      <c r="C4719" s="47">
        <v>10.95</v>
      </c>
    </row>
    <row r="4720" spans="1:3">
      <c r="A4720" s="46" t="s">
        <v>8431</v>
      </c>
      <c r="B4720" s="46" t="s">
        <v>8432</v>
      </c>
      <c r="C4720" s="47">
        <v>3.18</v>
      </c>
    </row>
    <row r="4721" spans="1:3">
      <c r="A4721" s="46" t="s">
        <v>8433</v>
      </c>
      <c r="B4721" s="46" t="s">
        <v>8434</v>
      </c>
      <c r="C4721" s="47">
        <v>11.34</v>
      </c>
    </row>
    <row r="4722" spans="1:3">
      <c r="A4722" s="46" t="s">
        <v>8435</v>
      </c>
      <c r="B4722" s="46" t="s">
        <v>8436</v>
      </c>
      <c r="C4722" s="47">
        <v>2.8</v>
      </c>
    </row>
    <row r="4723" spans="1:3">
      <c r="A4723" s="46" t="s">
        <v>8437</v>
      </c>
      <c r="B4723" s="46" t="s">
        <v>8438</v>
      </c>
      <c r="C4723" s="47">
        <v>3.39</v>
      </c>
    </row>
    <row r="4724" spans="1:3">
      <c r="A4724" s="46" t="s">
        <v>8439</v>
      </c>
      <c r="B4724" s="46" t="s">
        <v>8440</v>
      </c>
      <c r="C4724" s="47">
        <v>3.21</v>
      </c>
    </row>
    <row r="4725" spans="1:3">
      <c r="A4725" s="46" t="s">
        <v>8441</v>
      </c>
      <c r="B4725" s="46" t="s">
        <v>8442</v>
      </c>
      <c r="C4725" s="47">
        <v>10.210000000000001</v>
      </c>
    </row>
    <row r="4726" spans="1:3">
      <c r="A4726" s="46" t="s">
        <v>8443</v>
      </c>
      <c r="B4726" s="46" t="s">
        <v>5248</v>
      </c>
      <c r="C4726" s="47">
        <v>38.08</v>
      </c>
    </row>
    <row r="4727" spans="1:3">
      <c r="A4727" s="46" t="s">
        <v>8444</v>
      </c>
      <c r="B4727" s="46" t="s">
        <v>8445</v>
      </c>
      <c r="C4727" s="47">
        <v>38.08</v>
      </c>
    </row>
    <row r="4728" spans="1:3">
      <c r="A4728" s="46" t="s">
        <v>8446</v>
      </c>
      <c r="B4728" s="46" t="s">
        <v>5022</v>
      </c>
      <c r="C4728" s="47">
        <v>32.729999999999997</v>
      </c>
    </row>
    <row r="4729" spans="1:3">
      <c r="A4729" s="46" t="s">
        <v>8447</v>
      </c>
      <c r="B4729" s="46" t="s">
        <v>5012</v>
      </c>
      <c r="C4729" s="47">
        <v>13.23</v>
      </c>
    </row>
    <row r="4730" spans="1:3">
      <c r="A4730" s="46" t="s">
        <v>8448</v>
      </c>
      <c r="B4730" s="46" t="s">
        <v>8449</v>
      </c>
      <c r="C4730" s="47">
        <v>4.88</v>
      </c>
    </row>
    <row r="4731" spans="1:3">
      <c r="A4731" s="46" t="s">
        <v>8450</v>
      </c>
      <c r="B4731" s="46" t="s">
        <v>8451</v>
      </c>
      <c r="C4731" s="47">
        <v>9.57</v>
      </c>
    </row>
    <row r="4732" spans="1:3">
      <c r="A4732" s="46" t="s">
        <v>8452</v>
      </c>
      <c r="B4732" s="46" t="s">
        <v>8453</v>
      </c>
      <c r="C4732" s="47">
        <v>50.04</v>
      </c>
    </row>
    <row r="4733" spans="1:3">
      <c r="A4733" s="46" t="s">
        <v>8454</v>
      </c>
      <c r="B4733" s="46" t="s">
        <v>8455</v>
      </c>
      <c r="C4733" s="47">
        <v>81.150000000000006</v>
      </c>
    </row>
    <row r="4734" spans="1:3">
      <c r="A4734" s="46" t="s">
        <v>8456</v>
      </c>
      <c r="B4734" s="46" t="s">
        <v>8457</v>
      </c>
      <c r="C4734" s="47">
        <v>3.2</v>
      </c>
    </row>
    <row r="4735" spans="1:3">
      <c r="A4735" s="46" t="s">
        <v>8458</v>
      </c>
      <c r="B4735" s="46" t="s">
        <v>8459</v>
      </c>
      <c r="C4735" s="47">
        <v>6.01</v>
      </c>
    </row>
    <row r="4736" spans="1:3">
      <c r="A4736" s="46" t="s">
        <v>8460</v>
      </c>
      <c r="B4736" s="46" t="s">
        <v>8461</v>
      </c>
      <c r="C4736" s="47">
        <v>6.21</v>
      </c>
    </row>
    <row r="4737" spans="1:3">
      <c r="A4737" s="46" t="s">
        <v>8462</v>
      </c>
      <c r="B4737" s="46" t="s">
        <v>8463</v>
      </c>
      <c r="C4737" s="47">
        <v>6.09</v>
      </c>
    </row>
    <row r="4738" spans="1:3">
      <c r="A4738" s="46" t="s">
        <v>8464</v>
      </c>
      <c r="B4738" s="46" t="s">
        <v>8465</v>
      </c>
      <c r="C4738" s="47">
        <v>14.8</v>
      </c>
    </row>
    <row r="4739" spans="1:3">
      <c r="A4739" s="46" t="s">
        <v>8466</v>
      </c>
      <c r="B4739" s="46" t="s">
        <v>8467</v>
      </c>
      <c r="C4739" s="47">
        <v>17.41</v>
      </c>
    </row>
    <row r="4740" spans="1:3">
      <c r="A4740" s="46" t="s">
        <v>8468</v>
      </c>
      <c r="B4740" s="46" t="s">
        <v>8469</v>
      </c>
      <c r="C4740" s="47">
        <v>7.84</v>
      </c>
    </row>
    <row r="4741" spans="1:3">
      <c r="A4741" s="46" t="s">
        <v>8470</v>
      </c>
      <c r="B4741" s="46" t="s">
        <v>8471</v>
      </c>
      <c r="C4741" s="47">
        <v>8.9700000000000006</v>
      </c>
    </row>
    <row r="4742" spans="1:3">
      <c r="A4742" s="46" t="s">
        <v>8472</v>
      </c>
      <c r="B4742" s="46" t="s">
        <v>8473</v>
      </c>
      <c r="C4742" s="47">
        <v>33.6</v>
      </c>
    </row>
    <row r="4743" spans="1:3">
      <c r="A4743" s="46" t="s">
        <v>8474</v>
      </c>
      <c r="B4743" s="46" t="s">
        <v>8475</v>
      </c>
      <c r="C4743" s="47">
        <v>4.68</v>
      </c>
    </row>
    <row r="4744" spans="1:3">
      <c r="A4744" s="46" t="s">
        <v>8476</v>
      </c>
      <c r="B4744" s="46" t="s">
        <v>8477</v>
      </c>
      <c r="C4744" s="47">
        <v>5.64</v>
      </c>
    </row>
    <row r="4745" spans="1:3">
      <c r="A4745" s="46" t="s">
        <v>8478</v>
      </c>
      <c r="B4745" s="46" t="s">
        <v>8479</v>
      </c>
      <c r="C4745" s="47">
        <v>12.09</v>
      </c>
    </row>
    <row r="4746" spans="1:3">
      <c r="A4746" s="46" t="s">
        <v>8480</v>
      </c>
      <c r="B4746" s="46" t="s">
        <v>8481</v>
      </c>
      <c r="C4746" s="47">
        <v>12.09</v>
      </c>
    </row>
    <row r="4747" spans="1:3">
      <c r="A4747" s="46" t="s">
        <v>8482</v>
      </c>
      <c r="B4747" s="46" t="s">
        <v>8483</v>
      </c>
      <c r="C4747" s="47">
        <v>12.09</v>
      </c>
    </row>
    <row r="4748" spans="1:3">
      <c r="A4748" s="46" t="s">
        <v>8484</v>
      </c>
      <c r="B4748" s="46" t="s">
        <v>8485</v>
      </c>
      <c r="C4748" s="47">
        <v>19.02</v>
      </c>
    </row>
    <row r="4749" spans="1:3">
      <c r="A4749" s="46" t="s">
        <v>8486</v>
      </c>
      <c r="B4749" s="46" t="s">
        <v>8487</v>
      </c>
      <c r="C4749" s="47">
        <v>19.02</v>
      </c>
    </row>
    <row r="4750" spans="1:3">
      <c r="A4750" s="46" t="s">
        <v>8488</v>
      </c>
      <c r="B4750" s="46" t="s">
        <v>8489</v>
      </c>
      <c r="C4750" s="47">
        <v>9.8699999999999992</v>
      </c>
    </row>
    <row r="4751" spans="1:3">
      <c r="A4751" s="46" t="s">
        <v>8490</v>
      </c>
      <c r="B4751" s="46" t="s">
        <v>8491</v>
      </c>
      <c r="C4751" s="47">
        <v>5.34</v>
      </c>
    </row>
    <row r="4752" spans="1:3">
      <c r="A4752" s="46" t="s">
        <v>8492</v>
      </c>
      <c r="B4752" s="46" t="s">
        <v>8493</v>
      </c>
      <c r="C4752" s="47">
        <v>10.33</v>
      </c>
    </row>
    <row r="4753" spans="1:3">
      <c r="A4753" s="46" t="s">
        <v>8494</v>
      </c>
      <c r="B4753" s="46" t="s">
        <v>8495</v>
      </c>
      <c r="C4753" s="47">
        <v>5.8</v>
      </c>
    </row>
    <row r="4754" spans="1:3">
      <c r="A4754" s="46" t="s">
        <v>8496</v>
      </c>
      <c r="B4754" s="46" t="s">
        <v>8497</v>
      </c>
      <c r="C4754" s="47">
        <v>11.21</v>
      </c>
    </row>
    <row r="4755" spans="1:3">
      <c r="A4755" s="46" t="s">
        <v>8498</v>
      </c>
      <c r="B4755" s="46" t="s">
        <v>8499</v>
      </c>
      <c r="C4755" s="47">
        <v>140.06</v>
      </c>
    </row>
    <row r="4756" spans="1:3">
      <c r="A4756" s="46" t="s">
        <v>8500</v>
      </c>
      <c r="B4756" s="46" t="s">
        <v>8501</v>
      </c>
      <c r="C4756" s="47">
        <v>107.93</v>
      </c>
    </row>
    <row r="4757" spans="1:3">
      <c r="A4757" s="46" t="s">
        <v>8502</v>
      </c>
      <c r="B4757" s="46" t="s">
        <v>8503</v>
      </c>
      <c r="C4757" s="47">
        <v>143.47999999999999</v>
      </c>
    </row>
    <row r="4758" spans="1:3">
      <c r="A4758" s="46" t="s">
        <v>8504</v>
      </c>
      <c r="B4758" s="46" t="s">
        <v>8505</v>
      </c>
      <c r="C4758" s="47">
        <v>38.08</v>
      </c>
    </row>
    <row r="4759" spans="1:3">
      <c r="A4759" s="46" t="s">
        <v>8506</v>
      </c>
      <c r="B4759" s="46" t="s">
        <v>8507</v>
      </c>
      <c r="C4759" s="47">
        <v>9.69</v>
      </c>
    </row>
    <row r="4760" spans="1:3">
      <c r="A4760" s="46" t="s">
        <v>8508</v>
      </c>
      <c r="B4760" s="46" t="s">
        <v>8509</v>
      </c>
      <c r="C4760" s="47">
        <v>98.28</v>
      </c>
    </row>
    <row r="4761" spans="1:3">
      <c r="A4761" s="46" t="s">
        <v>8510</v>
      </c>
      <c r="B4761" s="46" t="s">
        <v>8511</v>
      </c>
      <c r="C4761" s="47">
        <v>48.66</v>
      </c>
    </row>
    <row r="4762" spans="1:3">
      <c r="A4762" s="46" t="s">
        <v>8512</v>
      </c>
      <c r="B4762" s="46" t="s">
        <v>8513</v>
      </c>
      <c r="C4762" s="47">
        <v>0.42</v>
      </c>
    </row>
    <row r="4763" spans="1:3">
      <c r="A4763" s="46" t="s">
        <v>8514</v>
      </c>
      <c r="B4763" s="46" t="s">
        <v>8515</v>
      </c>
      <c r="C4763" s="47">
        <v>6.5</v>
      </c>
    </row>
    <row r="4764" spans="1:3">
      <c r="A4764" s="46" t="s">
        <v>8516</v>
      </c>
      <c r="B4764" s="46" t="s">
        <v>8517</v>
      </c>
      <c r="C4764" s="47">
        <v>6.5</v>
      </c>
    </row>
    <row r="4765" spans="1:3">
      <c r="A4765" s="46" t="s">
        <v>8518</v>
      </c>
      <c r="B4765" s="46" t="s">
        <v>8519</v>
      </c>
      <c r="C4765" s="47">
        <v>136.5</v>
      </c>
    </row>
    <row r="4766" spans="1:3">
      <c r="A4766" s="46" t="s">
        <v>8520</v>
      </c>
      <c r="B4766" s="46" t="s">
        <v>8521</v>
      </c>
      <c r="C4766" s="47">
        <v>2.8</v>
      </c>
    </row>
    <row r="4767" spans="1:3">
      <c r="A4767" s="46" t="s">
        <v>8522</v>
      </c>
      <c r="B4767" s="46" t="s">
        <v>8523</v>
      </c>
      <c r="C4767" s="47">
        <v>26.79</v>
      </c>
    </row>
    <row r="4768" spans="1:3">
      <c r="A4768" s="46" t="s">
        <v>8524</v>
      </c>
      <c r="B4768" s="46" t="s">
        <v>6555</v>
      </c>
      <c r="C4768" s="47">
        <v>28.56</v>
      </c>
    </row>
    <row r="4769" spans="1:3">
      <c r="A4769" s="46" t="s">
        <v>8525</v>
      </c>
      <c r="B4769" s="46" t="s">
        <v>8526</v>
      </c>
      <c r="C4769" s="47">
        <v>14.85</v>
      </c>
    </row>
    <row r="4770" spans="1:3">
      <c r="A4770" s="46" t="s">
        <v>8527</v>
      </c>
      <c r="B4770" s="46" t="s">
        <v>8528</v>
      </c>
      <c r="C4770" s="47">
        <v>21.99</v>
      </c>
    </row>
    <row r="4771" spans="1:3">
      <c r="A4771" s="46" t="s">
        <v>8529</v>
      </c>
      <c r="B4771" s="46" t="s">
        <v>5237</v>
      </c>
      <c r="C4771" s="47">
        <v>25.38</v>
      </c>
    </row>
    <row r="4772" spans="1:3">
      <c r="A4772" s="46" t="s">
        <v>8530</v>
      </c>
      <c r="B4772" s="46" t="s">
        <v>8531</v>
      </c>
      <c r="C4772" s="47">
        <v>28.56</v>
      </c>
    </row>
    <row r="4773" spans="1:3">
      <c r="A4773" s="46" t="s">
        <v>8532</v>
      </c>
      <c r="B4773" s="46" t="s">
        <v>8533</v>
      </c>
      <c r="C4773" s="47">
        <v>6.69</v>
      </c>
    </row>
    <row r="4774" spans="1:3">
      <c r="A4774" s="46" t="s">
        <v>8534</v>
      </c>
      <c r="B4774" s="46" t="s">
        <v>8535</v>
      </c>
      <c r="C4774" s="47">
        <v>11.85</v>
      </c>
    </row>
    <row r="4775" spans="1:3">
      <c r="A4775" s="46" t="s">
        <v>8536</v>
      </c>
      <c r="B4775" s="46" t="s">
        <v>8537</v>
      </c>
      <c r="C4775" s="47">
        <v>7.06</v>
      </c>
    </row>
    <row r="4776" spans="1:3">
      <c r="A4776" s="46" t="s">
        <v>8538</v>
      </c>
      <c r="B4776" s="46" t="s">
        <v>8539</v>
      </c>
      <c r="C4776" s="47">
        <v>7.06</v>
      </c>
    </row>
    <row r="4777" spans="1:3">
      <c r="A4777" s="46" t="s">
        <v>8540</v>
      </c>
      <c r="B4777" s="46" t="s">
        <v>8541</v>
      </c>
      <c r="C4777" s="47">
        <v>21.06</v>
      </c>
    </row>
    <row r="4778" spans="1:3">
      <c r="A4778" s="46" t="s">
        <v>8542</v>
      </c>
      <c r="B4778" s="46" t="s">
        <v>5165</v>
      </c>
      <c r="C4778" s="47">
        <v>38.08</v>
      </c>
    </row>
    <row r="4779" spans="1:3">
      <c r="A4779" s="46" t="s">
        <v>8543</v>
      </c>
      <c r="B4779" s="46" t="s">
        <v>8544</v>
      </c>
      <c r="C4779" s="47">
        <v>29.37</v>
      </c>
    </row>
    <row r="4780" spans="1:3">
      <c r="A4780" s="46" t="s">
        <v>8545</v>
      </c>
      <c r="B4780" s="46" t="s">
        <v>8546</v>
      </c>
      <c r="C4780" s="47">
        <v>20</v>
      </c>
    </row>
    <row r="4781" spans="1:3">
      <c r="A4781" s="46" t="s">
        <v>8547</v>
      </c>
      <c r="B4781" s="46" t="s">
        <v>8548</v>
      </c>
      <c r="C4781" s="47">
        <v>11.04</v>
      </c>
    </row>
    <row r="4782" spans="1:3">
      <c r="A4782" s="46" t="s">
        <v>8549</v>
      </c>
      <c r="B4782" s="46" t="s">
        <v>8550</v>
      </c>
      <c r="C4782" s="47">
        <v>6.51</v>
      </c>
    </row>
    <row r="4783" spans="1:3">
      <c r="A4783" s="46" t="s">
        <v>8551</v>
      </c>
      <c r="B4783" s="46" t="s">
        <v>8552</v>
      </c>
      <c r="C4783" s="47">
        <v>2.1</v>
      </c>
    </row>
    <row r="4784" spans="1:3">
      <c r="A4784" s="46" t="s">
        <v>8553</v>
      </c>
      <c r="B4784" s="46" t="s">
        <v>8554</v>
      </c>
      <c r="C4784" s="47">
        <v>18.690000000000001</v>
      </c>
    </row>
    <row r="4785" spans="1:3">
      <c r="A4785" s="46" t="s">
        <v>8555</v>
      </c>
      <c r="B4785" s="46" t="s">
        <v>5290</v>
      </c>
      <c r="C4785" s="47">
        <v>4.38</v>
      </c>
    </row>
    <row r="4786" spans="1:3">
      <c r="A4786" s="46" t="s">
        <v>8556</v>
      </c>
      <c r="B4786" s="46" t="s">
        <v>8557</v>
      </c>
      <c r="C4786" s="47">
        <v>2.04</v>
      </c>
    </row>
    <row r="4787" spans="1:3">
      <c r="A4787" s="46" t="s">
        <v>8558</v>
      </c>
      <c r="B4787" s="46" t="s">
        <v>8559</v>
      </c>
      <c r="C4787" s="47">
        <v>7.29</v>
      </c>
    </row>
    <row r="4788" spans="1:3">
      <c r="A4788" s="46" t="s">
        <v>8560</v>
      </c>
      <c r="B4788" s="46" t="s">
        <v>8561</v>
      </c>
      <c r="C4788" s="47">
        <v>17.25</v>
      </c>
    </row>
    <row r="4789" spans="1:3">
      <c r="A4789" s="46" t="s">
        <v>8562</v>
      </c>
      <c r="B4789" s="46" t="s">
        <v>8563</v>
      </c>
      <c r="C4789" s="47">
        <v>15.3</v>
      </c>
    </row>
    <row r="4790" spans="1:3">
      <c r="A4790" s="46" t="s">
        <v>8564</v>
      </c>
      <c r="B4790" s="46" t="s">
        <v>8565</v>
      </c>
      <c r="C4790" s="47">
        <v>12.76</v>
      </c>
    </row>
    <row r="4791" spans="1:3">
      <c r="A4791" s="46" t="s">
        <v>8566</v>
      </c>
      <c r="B4791" s="46" t="s">
        <v>8567</v>
      </c>
      <c r="C4791" s="47">
        <v>38.22</v>
      </c>
    </row>
    <row r="4792" spans="1:3">
      <c r="A4792" s="46" t="s">
        <v>8568</v>
      </c>
      <c r="B4792" s="46" t="s">
        <v>8569</v>
      </c>
      <c r="C4792" s="47">
        <v>2.62</v>
      </c>
    </row>
    <row r="4793" spans="1:3">
      <c r="A4793" s="46" t="s">
        <v>8570</v>
      </c>
      <c r="B4793" s="46" t="s">
        <v>8571</v>
      </c>
      <c r="C4793" s="47">
        <v>6.92</v>
      </c>
    </row>
    <row r="4794" spans="1:3">
      <c r="A4794" s="46" t="s">
        <v>8572</v>
      </c>
      <c r="B4794" s="46" t="s">
        <v>8573</v>
      </c>
      <c r="C4794" s="47">
        <v>28.56</v>
      </c>
    </row>
    <row r="4795" spans="1:3">
      <c r="A4795" s="46" t="s">
        <v>8574</v>
      </c>
      <c r="B4795" s="46" t="s">
        <v>8459</v>
      </c>
      <c r="C4795" s="47">
        <v>12.02</v>
      </c>
    </row>
    <row r="4796" spans="1:3">
      <c r="A4796" s="46" t="s">
        <v>8575</v>
      </c>
      <c r="B4796" s="46" t="s">
        <v>8576</v>
      </c>
      <c r="C4796" s="47">
        <v>20.73</v>
      </c>
    </row>
    <row r="4797" spans="1:3">
      <c r="A4797" s="46" t="s">
        <v>8577</v>
      </c>
      <c r="B4797" s="46" t="s">
        <v>8578</v>
      </c>
      <c r="C4797" s="47">
        <v>6.09</v>
      </c>
    </row>
    <row r="4798" spans="1:3">
      <c r="A4798" s="46" t="s">
        <v>8579</v>
      </c>
      <c r="B4798" s="46" t="s">
        <v>8580</v>
      </c>
      <c r="C4798" s="47">
        <v>140.02000000000001</v>
      </c>
    </row>
    <row r="4799" spans="1:3">
      <c r="A4799" s="46" t="s">
        <v>8581</v>
      </c>
      <c r="B4799" s="46" t="s">
        <v>8582</v>
      </c>
      <c r="C4799" s="47">
        <v>2.0099999999999998</v>
      </c>
    </row>
    <row r="4800" spans="1:3">
      <c r="A4800" s="46" t="s">
        <v>8583</v>
      </c>
      <c r="B4800" s="46" t="s">
        <v>8584</v>
      </c>
      <c r="C4800" s="47">
        <v>55.8</v>
      </c>
    </row>
    <row r="4801" spans="1:3">
      <c r="A4801" s="46" t="s">
        <v>8585</v>
      </c>
      <c r="B4801" s="46" t="s">
        <v>8586</v>
      </c>
      <c r="C4801" s="47">
        <v>8.4</v>
      </c>
    </row>
    <row r="4802" spans="1:3">
      <c r="A4802" s="46" t="s">
        <v>8587</v>
      </c>
      <c r="B4802" s="46" t="s">
        <v>8588</v>
      </c>
      <c r="C4802" s="47">
        <v>12.9</v>
      </c>
    </row>
    <row r="4803" spans="1:3">
      <c r="A4803" s="46" t="s">
        <v>8589</v>
      </c>
      <c r="B4803" s="46" t="s">
        <v>8590</v>
      </c>
      <c r="C4803" s="47">
        <v>13.45</v>
      </c>
    </row>
    <row r="4804" spans="1:3">
      <c r="A4804" s="46" t="s">
        <v>8591</v>
      </c>
      <c r="B4804" s="46" t="s">
        <v>8592</v>
      </c>
      <c r="C4804" s="47">
        <v>5.82</v>
      </c>
    </row>
    <row r="4805" spans="1:3">
      <c r="A4805" s="46" t="s">
        <v>8593</v>
      </c>
      <c r="B4805" s="46" t="s">
        <v>4912</v>
      </c>
      <c r="C4805" s="47">
        <v>2.96</v>
      </c>
    </row>
    <row r="4806" spans="1:3">
      <c r="A4806" s="46" t="s">
        <v>8594</v>
      </c>
      <c r="B4806" s="46" t="s">
        <v>5619</v>
      </c>
      <c r="C4806" s="47">
        <v>2.91</v>
      </c>
    </row>
    <row r="4807" spans="1:3">
      <c r="A4807" s="46" t="s">
        <v>8595</v>
      </c>
      <c r="B4807" s="46" t="s">
        <v>8596</v>
      </c>
      <c r="C4807" s="47">
        <v>5.2</v>
      </c>
    </row>
    <row r="4808" spans="1:3">
      <c r="A4808" s="46" t="s">
        <v>8597</v>
      </c>
      <c r="B4808" s="46" t="s">
        <v>8598</v>
      </c>
      <c r="C4808" s="47">
        <v>49.9</v>
      </c>
    </row>
    <row r="4809" spans="1:3">
      <c r="A4809" s="46" t="s">
        <v>8599</v>
      </c>
      <c r="B4809" s="46" t="s">
        <v>5032</v>
      </c>
      <c r="C4809" s="47">
        <v>21.5</v>
      </c>
    </row>
    <row r="4810" spans="1:3">
      <c r="A4810" s="46" t="s">
        <v>8600</v>
      </c>
      <c r="B4810" s="46" t="s">
        <v>8601</v>
      </c>
      <c r="C4810" s="47">
        <v>57</v>
      </c>
    </row>
    <row r="4811" spans="1:3">
      <c r="A4811" s="46" t="s">
        <v>8602</v>
      </c>
      <c r="B4811" s="46" t="s">
        <v>8603</v>
      </c>
      <c r="C4811" s="47">
        <v>209.52</v>
      </c>
    </row>
    <row r="4812" spans="1:3">
      <c r="A4812" s="46" t="s">
        <v>8604</v>
      </c>
      <c r="B4812" s="46" t="s">
        <v>8605</v>
      </c>
      <c r="C4812" s="47">
        <v>209.52</v>
      </c>
    </row>
    <row r="4813" spans="1:3">
      <c r="A4813" s="46" t="s">
        <v>8606</v>
      </c>
      <c r="B4813" s="46" t="s">
        <v>8607</v>
      </c>
      <c r="C4813" s="47">
        <v>209.52</v>
      </c>
    </row>
    <row r="4814" spans="1:3">
      <c r="A4814" s="46" t="s">
        <v>8608</v>
      </c>
      <c r="B4814" s="46" t="s">
        <v>8609</v>
      </c>
      <c r="C4814" s="47">
        <v>209.52</v>
      </c>
    </row>
    <row r="4815" spans="1:3">
      <c r="A4815" s="46" t="s">
        <v>8610</v>
      </c>
      <c r="B4815" s="46" t="s">
        <v>8611</v>
      </c>
      <c r="C4815" s="47">
        <v>209.52</v>
      </c>
    </row>
    <row r="4816" spans="1:3">
      <c r="A4816" s="46" t="s">
        <v>8612</v>
      </c>
      <c r="B4816" s="46" t="s">
        <v>8613</v>
      </c>
      <c r="C4816" s="47">
        <v>209.52</v>
      </c>
    </row>
    <row r="4817" spans="1:3">
      <c r="A4817" s="46" t="s">
        <v>8614</v>
      </c>
      <c r="B4817" s="46" t="s">
        <v>8615</v>
      </c>
      <c r="C4817" s="47">
        <v>209.52</v>
      </c>
    </row>
    <row r="4818" spans="1:3">
      <c r="A4818" s="46" t="s">
        <v>8616</v>
      </c>
      <c r="B4818" s="46" t="s">
        <v>8617</v>
      </c>
      <c r="C4818" s="47">
        <v>153.12</v>
      </c>
    </row>
    <row r="4819" spans="1:3">
      <c r="A4819" s="46" t="s">
        <v>8618</v>
      </c>
      <c r="B4819" s="46" t="s">
        <v>5146</v>
      </c>
      <c r="C4819" s="47">
        <v>92.18</v>
      </c>
    </row>
    <row r="4820" spans="1:3">
      <c r="A4820" s="46" t="s">
        <v>8619</v>
      </c>
      <c r="B4820" s="46" t="s">
        <v>5139</v>
      </c>
      <c r="C4820" s="47">
        <v>138.27000000000001</v>
      </c>
    </row>
    <row r="4821" spans="1:3">
      <c r="A4821" s="46" t="s">
        <v>8620</v>
      </c>
      <c r="B4821" s="46" t="s">
        <v>8621</v>
      </c>
      <c r="C4821" s="47">
        <v>118.74</v>
      </c>
    </row>
    <row r="4822" spans="1:3">
      <c r="A4822" s="46" t="s">
        <v>8622</v>
      </c>
      <c r="B4822" s="46" t="s">
        <v>8623</v>
      </c>
      <c r="C4822" s="47">
        <v>145.68</v>
      </c>
    </row>
    <row r="4823" spans="1:3">
      <c r="A4823" s="46" t="s">
        <v>8624</v>
      </c>
      <c r="B4823" s="46" t="s">
        <v>8625</v>
      </c>
      <c r="C4823" s="47">
        <v>180.33</v>
      </c>
    </row>
    <row r="4824" spans="1:3">
      <c r="A4824" s="46" t="s">
        <v>8626</v>
      </c>
      <c r="B4824" s="46" t="s">
        <v>5127</v>
      </c>
      <c r="C4824" s="47">
        <v>111.06</v>
      </c>
    </row>
    <row r="4825" spans="1:3">
      <c r="A4825" s="46" t="s">
        <v>8627</v>
      </c>
      <c r="B4825" s="46" t="s">
        <v>5048</v>
      </c>
      <c r="C4825" s="47">
        <v>79.16</v>
      </c>
    </row>
    <row r="4826" spans="1:3">
      <c r="A4826" s="46" t="s">
        <v>8628</v>
      </c>
      <c r="B4826" s="46" t="s">
        <v>8629</v>
      </c>
      <c r="C4826" s="47">
        <v>128.37</v>
      </c>
    </row>
    <row r="4827" spans="1:3">
      <c r="A4827" s="46" t="s">
        <v>8630</v>
      </c>
      <c r="B4827" s="46" t="s">
        <v>5050</v>
      </c>
      <c r="C4827" s="47">
        <v>118.74</v>
      </c>
    </row>
    <row r="4828" spans="1:3">
      <c r="A4828" s="46" t="s">
        <v>8631</v>
      </c>
      <c r="B4828" s="46" t="s">
        <v>5131</v>
      </c>
      <c r="C4828" s="47">
        <v>52.69</v>
      </c>
    </row>
    <row r="4829" spans="1:3">
      <c r="A4829" s="46" t="s">
        <v>8632</v>
      </c>
      <c r="B4829" s="46" t="s">
        <v>8633</v>
      </c>
      <c r="C4829" s="47">
        <v>57.75</v>
      </c>
    </row>
    <row r="4830" spans="1:3">
      <c r="A4830" s="46" t="s">
        <v>8634</v>
      </c>
      <c r="B4830" s="46" t="s">
        <v>8523</v>
      </c>
      <c r="C4830" s="47">
        <v>139.19999999999999</v>
      </c>
    </row>
    <row r="4831" spans="1:3">
      <c r="A4831" s="46" t="s">
        <v>8635</v>
      </c>
      <c r="B4831" s="46" t="s">
        <v>8636</v>
      </c>
      <c r="C4831" s="47">
        <v>57.75</v>
      </c>
    </row>
    <row r="4832" spans="1:3">
      <c r="A4832" s="46" t="s">
        <v>8637</v>
      </c>
      <c r="B4832" s="46" t="s">
        <v>8638</v>
      </c>
      <c r="C4832" s="47">
        <v>38.479999999999997</v>
      </c>
    </row>
    <row r="4833" spans="1:3">
      <c r="A4833" s="46" t="s">
        <v>8639</v>
      </c>
      <c r="B4833" s="46" t="s">
        <v>8640</v>
      </c>
      <c r="C4833" s="47">
        <v>54.69</v>
      </c>
    </row>
    <row r="4834" spans="1:3">
      <c r="A4834" s="46" t="s">
        <v>8641</v>
      </c>
      <c r="B4834" s="46" t="s">
        <v>8642</v>
      </c>
      <c r="C4834" s="47">
        <v>54.72</v>
      </c>
    </row>
    <row r="4835" spans="1:3">
      <c r="A4835" s="46" t="s">
        <v>8643</v>
      </c>
      <c r="B4835" s="46" t="s">
        <v>8644</v>
      </c>
      <c r="C4835" s="47">
        <v>58</v>
      </c>
    </row>
    <row r="4836" spans="1:3">
      <c r="A4836" s="46" t="s">
        <v>8645</v>
      </c>
      <c r="B4836" s="46" t="s">
        <v>5816</v>
      </c>
      <c r="C4836" s="47">
        <v>40</v>
      </c>
    </row>
    <row r="4837" spans="1:3">
      <c r="A4837" s="46" t="s">
        <v>8646</v>
      </c>
      <c r="B4837" s="46" t="s">
        <v>5028</v>
      </c>
      <c r="C4837" s="47">
        <v>36</v>
      </c>
    </row>
    <row r="4838" spans="1:3">
      <c r="A4838" s="46" t="s">
        <v>8647</v>
      </c>
      <c r="B4838" s="46" t="s">
        <v>8648</v>
      </c>
      <c r="C4838" s="47">
        <v>79</v>
      </c>
    </row>
    <row r="4839" spans="1:3">
      <c r="A4839" s="46" t="s">
        <v>8649</v>
      </c>
      <c r="B4839" s="46" t="s">
        <v>5012</v>
      </c>
      <c r="C4839" s="47">
        <v>118.5</v>
      </c>
    </row>
    <row r="4840" spans="1:3">
      <c r="A4840" s="46" t="s">
        <v>8650</v>
      </c>
      <c r="B4840" s="46" t="s">
        <v>8651</v>
      </c>
      <c r="C4840" s="47">
        <v>28</v>
      </c>
    </row>
    <row r="4841" spans="1:3">
      <c r="A4841" s="46" t="s">
        <v>8652</v>
      </c>
      <c r="B4841" s="46" t="s">
        <v>8653</v>
      </c>
      <c r="C4841" s="47">
        <v>89</v>
      </c>
    </row>
    <row r="4842" spans="1:3">
      <c r="A4842" s="46" t="s">
        <v>8654</v>
      </c>
      <c r="B4842" s="46" t="s">
        <v>5034</v>
      </c>
      <c r="C4842" s="47">
        <v>118</v>
      </c>
    </row>
    <row r="4843" spans="1:3">
      <c r="A4843" s="46" t="s">
        <v>8655</v>
      </c>
      <c r="B4843" s="46" t="s">
        <v>8656</v>
      </c>
      <c r="C4843" s="47">
        <v>40.200000000000003</v>
      </c>
    </row>
    <row r="4844" spans="1:3">
      <c r="A4844" s="46" t="s">
        <v>8657</v>
      </c>
      <c r="B4844" s="46" t="s">
        <v>8658</v>
      </c>
      <c r="C4844" s="47">
        <v>19.5</v>
      </c>
    </row>
    <row r="4845" spans="1:3">
      <c r="A4845" s="46" t="s">
        <v>8659</v>
      </c>
      <c r="B4845" s="46" t="s">
        <v>8660</v>
      </c>
      <c r="C4845" s="47">
        <v>47</v>
      </c>
    </row>
    <row r="4846" spans="1:3">
      <c r="A4846" s="46" t="s">
        <v>8661</v>
      </c>
      <c r="B4846" s="46" t="s">
        <v>8662</v>
      </c>
      <c r="C4846" s="47">
        <v>276</v>
      </c>
    </row>
    <row r="4847" spans="1:3">
      <c r="A4847" s="46" t="s">
        <v>8663</v>
      </c>
      <c r="B4847" s="46" t="s">
        <v>8664</v>
      </c>
      <c r="C4847" s="47">
        <v>36.5</v>
      </c>
    </row>
    <row r="4848" spans="1:3">
      <c r="A4848" s="46" t="s">
        <v>8665</v>
      </c>
      <c r="B4848" s="46" t="s">
        <v>8666</v>
      </c>
      <c r="C4848" s="47">
        <v>27</v>
      </c>
    </row>
    <row r="4849" spans="1:3">
      <c r="A4849" s="46" t="s">
        <v>8667</v>
      </c>
      <c r="B4849" s="46" t="s">
        <v>8668</v>
      </c>
      <c r="C4849" s="47">
        <v>312</v>
      </c>
    </row>
    <row r="4850" spans="1:3">
      <c r="A4850" s="46" t="s">
        <v>8669</v>
      </c>
      <c r="B4850" s="46" t="s">
        <v>8670</v>
      </c>
      <c r="C4850" s="47">
        <v>110</v>
      </c>
    </row>
    <row r="4851" spans="1:3">
      <c r="A4851" s="46" t="s">
        <v>8671</v>
      </c>
      <c r="B4851" s="46" t="s">
        <v>8672</v>
      </c>
      <c r="C4851" s="47">
        <v>129.5</v>
      </c>
    </row>
    <row r="4852" spans="1:3">
      <c r="A4852" s="46" t="s">
        <v>8673</v>
      </c>
      <c r="B4852" s="46" t="s">
        <v>5165</v>
      </c>
      <c r="C4852" s="47">
        <v>63.6</v>
      </c>
    </row>
    <row r="4853" spans="1:3">
      <c r="A4853" s="46" t="s">
        <v>8674</v>
      </c>
      <c r="B4853" s="46" t="s">
        <v>8675</v>
      </c>
      <c r="C4853" s="47">
        <v>375</v>
      </c>
    </row>
    <row r="4854" spans="1:3">
      <c r="A4854" s="46" t="s">
        <v>8676</v>
      </c>
      <c r="B4854" s="46" t="s">
        <v>8677</v>
      </c>
      <c r="C4854" s="47">
        <v>165</v>
      </c>
    </row>
    <row r="4855" spans="1:3">
      <c r="A4855" s="46" t="s">
        <v>8678</v>
      </c>
      <c r="B4855" s="46" t="s">
        <v>8679</v>
      </c>
      <c r="C4855" s="47">
        <v>43.2</v>
      </c>
    </row>
    <row r="4856" spans="1:3">
      <c r="A4856" s="46" t="s">
        <v>8680</v>
      </c>
      <c r="B4856" s="46" t="s">
        <v>8681</v>
      </c>
      <c r="C4856" s="47">
        <v>11</v>
      </c>
    </row>
    <row r="4857" spans="1:3">
      <c r="A4857" s="46" t="s">
        <v>8682</v>
      </c>
      <c r="B4857" s="46" t="s">
        <v>8683</v>
      </c>
      <c r="C4857" s="47">
        <v>94</v>
      </c>
    </row>
    <row r="4858" spans="1:3">
      <c r="A4858" s="46" t="s">
        <v>8684</v>
      </c>
      <c r="B4858" s="46" t="s">
        <v>8685</v>
      </c>
      <c r="C4858" s="47">
        <v>92</v>
      </c>
    </row>
    <row r="4859" spans="1:3">
      <c r="A4859" s="46" t="s">
        <v>8686</v>
      </c>
      <c r="B4859" s="46" t="s">
        <v>8687</v>
      </c>
      <c r="C4859" s="47">
        <v>39.159999999999997</v>
      </c>
    </row>
    <row r="4860" spans="1:3">
      <c r="A4860" s="46" t="s">
        <v>8688</v>
      </c>
      <c r="B4860" s="46" t="s">
        <v>8689</v>
      </c>
      <c r="C4860" s="47">
        <v>79.2</v>
      </c>
    </row>
    <row r="4861" spans="1:3">
      <c r="A4861" s="46" t="s">
        <v>8690</v>
      </c>
      <c r="B4861" s="46" t="s">
        <v>5040</v>
      </c>
      <c r="C4861" s="47">
        <v>72.8</v>
      </c>
    </row>
    <row r="4862" spans="1:3">
      <c r="A4862" s="46" t="s">
        <v>8691</v>
      </c>
      <c r="B4862" s="46" t="s">
        <v>8692</v>
      </c>
      <c r="C4862" s="47">
        <v>145.19999999999999</v>
      </c>
    </row>
    <row r="4863" spans="1:3">
      <c r="A4863" s="46" t="s">
        <v>8693</v>
      </c>
      <c r="B4863" s="46" t="s">
        <v>8694</v>
      </c>
      <c r="C4863" s="47">
        <v>20</v>
      </c>
    </row>
    <row r="4864" spans="1:3">
      <c r="A4864" s="46" t="s">
        <v>8695</v>
      </c>
      <c r="B4864" s="46" t="s">
        <v>8696</v>
      </c>
      <c r="C4864" s="47">
        <v>38.6</v>
      </c>
    </row>
    <row r="4865" spans="1:3">
      <c r="A4865" s="46" t="s">
        <v>8697</v>
      </c>
      <c r="B4865" s="46" t="s">
        <v>8698</v>
      </c>
      <c r="C4865" s="47">
        <v>22</v>
      </c>
    </row>
    <row r="4866" spans="1:3">
      <c r="A4866" s="46" t="s">
        <v>8699</v>
      </c>
      <c r="B4866" s="46" t="s">
        <v>5052</v>
      </c>
      <c r="C4866" s="47">
        <v>120</v>
      </c>
    </row>
    <row r="4867" spans="1:3">
      <c r="A4867" s="46" t="s">
        <v>8700</v>
      </c>
      <c r="B4867" s="46" t="s">
        <v>8701</v>
      </c>
      <c r="C4867" s="47">
        <v>100</v>
      </c>
    </row>
    <row r="4868" spans="1:3">
      <c r="A4868" s="46" t="s">
        <v>8702</v>
      </c>
      <c r="B4868" s="46" t="s">
        <v>8703</v>
      </c>
      <c r="C4868" s="47">
        <v>31.9</v>
      </c>
    </row>
    <row r="4869" spans="1:3">
      <c r="A4869" s="46" t="s">
        <v>8704</v>
      </c>
      <c r="B4869" s="46" t="s">
        <v>8592</v>
      </c>
      <c r="C4869" s="47">
        <v>10.8</v>
      </c>
    </row>
    <row r="4870" spans="1:3">
      <c r="A4870" s="46" t="s">
        <v>8705</v>
      </c>
      <c r="B4870" s="46" t="s">
        <v>8706</v>
      </c>
      <c r="C4870" s="47">
        <v>118</v>
      </c>
    </row>
    <row r="4871" spans="1:3">
      <c r="A4871" s="46" t="s">
        <v>8707</v>
      </c>
      <c r="B4871" s="46" t="s">
        <v>8708</v>
      </c>
      <c r="C4871" s="47">
        <v>43.6</v>
      </c>
    </row>
    <row r="4872" spans="1:3">
      <c r="A4872" s="46" t="s">
        <v>8709</v>
      </c>
      <c r="B4872" s="46" t="s">
        <v>5056</v>
      </c>
      <c r="C4872" s="47">
        <v>37</v>
      </c>
    </row>
    <row r="4873" spans="1:3">
      <c r="A4873" s="46" t="s">
        <v>8710</v>
      </c>
      <c r="B4873" s="46" t="s">
        <v>5028</v>
      </c>
      <c r="C4873" s="47">
        <v>87</v>
      </c>
    </row>
    <row r="4874" spans="1:3">
      <c r="A4874" s="46" t="s">
        <v>8711</v>
      </c>
      <c r="B4874" s="46" t="s">
        <v>8712</v>
      </c>
      <c r="C4874" s="47">
        <v>81</v>
      </c>
    </row>
    <row r="4875" spans="1:3">
      <c r="A4875" s="46" t="s">
        <v>8713</v>
      </c>
      <c r="B4875" s="46" t="s">
        <v>8714</v>
      </c>
      <c r="C4875" s="47">
        <v>66</v>
      </c>
    </row>
    <row r="4876" spans="1:3">
      <c r="A4876" s="46" t="s">
        <v>8715</v>
      </c>
      <c r="B4876" s="46" t="s">
        <v>5030</v>
      </c>
      <c r="C4876" s="47">
        <v>56</v>
      </c>
    </row>
    <row r="4877" spans="1:3">
      <c r="A4877" s="46" t="s">
        <v>8716</v>
      </c>
      <c r="B4877" s="46" t="s">
        <v>5079</v>
      </c>
      <c r="C4877" s="47">
        <v>18</v>
      </c>
    </row>
    <row r="4878" spans="1:3">
      <c r="A4878" s="46" t="s">
        <v>8717</v>
      </c>
      <c r="B4878" s="46" t="s">
        <v>5026</v>
      </c>
      <c r="C4878" s="47">
        <v>218</v>
      </c>
    </row>
    <row r="4879" spans="1:3">
      <c r="A4879" s="46" t="s">
        <v>8718</v>
      </c>
      <c r="B4879" s="46" t="s">
        <v>8719</v>
      </c>
      <c r="C4879" s="47">
        <v>180</v>
      </c>
    </row>
    <row r="4880" spans="1:3">
      <c r="A4880" s="46" t="s">
        <v>8720</v>
      </c>
      <c r="B4880" s="46" t="s">
        <v>5092</v>
      </c>
      <c r="C4880" s="47">
        <v>107.2</v>
      </c>
    </row>
    <row r="4881" spans="1:3">
      <c r="A4881" s="46" t="s">
        <v>8721</v>
      </c>
      <c r="B4881" s="46" t="s">
        <v>8722</v>
      </c>
      <c r="C4881" s="47">
        <v>24.8</v>
      </c>
    </row>
    <row r="4882" spans="1:3">
      <c r="A4882" s="46" t="s">
        <v>8723</v>
      </c>
      <c r="B4882" s="46" t="s">
        <v>8724</v>
      </c>
      <c r="C4882" s="47">
        <v>35</v>
      </c>
    </row>
    <row r="4883" spans="1:3">
      <c r="A4883" s="46" t="s">
        <v>8725</v>
      </c>
      <c r="B4883" s="46" t="s">
        <v>8726</v>
      </c>
      <c r="C4883" s="47">
        <v>16.8</v>
      </c>
    </row>
    <row r="4884" spans="1:3">
      <c r="A4884" s="46" t="s">
        <v>8727</v>
      </c>
      <c r="B4884" s="46" t="s">
        <v>8728</v>
      </c>
      <c r="C4884" s="47">
        <v>81.900000000000006</v>
      </c>
    </row>
    <row r="4885" spans="1:3">
      <c r="A4885" s="46" t="s">
        <v>8729</v>
      </c>
      <c r="B4885" s="46" t="s">
        <v>8730</v>
      </c>
      <c r="C4885" s="47">
        <v>12</v>
      </c>
    </row>
    <row r="4886" spans="1:3">
      <c r="A4886" s="46" t="s">
        <v>8731</v>
      </c>
      <c r="B4886" s="46" t="s">
        <v>5085</v>
      </c>
      <c r="C4886" s="47">
        <v>93.86</v>
      </c>
    </row>
    <row r="4887" spans="1:3">
      <c r="A4887" s="46" t="s">
        <v>8732</v>
      </c>
      <c r="B4887" s="46" t="s">
        <v>8733</v>
      </c>
      <c r="C4887" s="47">
        <v>31.23</v>
      </c>
    </row>
    <row r="4888" spans="1:3">
      <c r="A4888" s="46" t="s">
        <v>8734</v>
      </c>
      <c r="B4888" s="46" t="s">
        <v>6344</v>
      </c>
      <c r="C4888" s="47">
        <v>73.319999999999993</v>
      </c>
    </row>
    <row r="4889" spans="1:3">
      <c r="A4889" s="46" t="s">
        <v>8735</v>
      </c>
      <c r="B4889" s="46" t="s">
        <v>5213</v>
      </c>
      <c r="C4889" s="47">
        <v>92.43</v>
      </c>
    </row>
    <row r="4890" spans="1:3">
      <c r="A4890" s="46" t="s">
        <v>8736</v>
      </c>
      <c r="B4890" s="46" t="s">
        <v>8592</v>
      </c>
      <c r="C4890" s="47">
        <v>40.26</v>
      </c>
    </row>
    <row r="4891" spans="1:3">
      <c r="A4891" s="46" t="s">
        <v>8737</v>
      </c>
      <c r="B4891" s="46" t="s">
        <v>8738</v>
      </c>
      <c r="C4891" s="47">
        <v>104.52</v>
      </c>
    </row>
    <row r="4892" spans="1:3">
      <c r="A4892" s="46" t="s">
        <v>8739</v>
      </c>
      <c r="B4892" s="46" t="s">
        <v>8740</v>
      </c>
      <c r="C4892" s="47">
        <v>153.41999999999999</v>
      </c>
    </row>
    <row r="4893" spans="1:3">
      <c r="A4893" s="46" t="s">
        <v>8741</v>
      </c>
      <c r="B4893" s="46" t="s">
        <v>8742</v>
      </c>
      <c r="C4893" s="47">
        <v>60</v>
      </c>
    </row>
    <row r="4894" spans="1:3">
      <c r="A4894" s="46" t="s">
        <v>8743</v>
      </c>
      <c r="B4894" s="46" t="s">
        <v>8744</v>
      </c>
      <c r="C4894" s="47">
        <v>60</v>
      </c>
    </row>
    <row r="4895" spans="1:3">
      <c r="A4895" s="46" t="s">
        <v>8745</v>
      </c>
      <c r="B4895" s="46" t="s">
        <v>8746</v>
      </c>
      <c r="C4895" s="47">
        <v>38</v>
      </c>
    </row>
    <row r="4896" spans="1:3">
      <c r="A4896" s="46" t="s">
        <v>8747</v>
      </c>
      <c r="B4896" s="46" t="s">
        <v>8748</v>
      </c>
      <c r="C4896" s="47">
        <v>8.14</v>
      </c>
    </row>
    <row r="4897" spans="1:3">
      <c r="A4897" s="46" t="s">
        <v>8749</v>
      </c>
      <c r="B4897" s="46" t="s">
        <v>8750</v>
      </c>
      <c r="C4897" s="47">
        <v>15.72</v>
      </c>
    </row>
    <row r="4898" spans="1:3">
      <c r="A4898" s="46" t="s">
        <v>8751</v>
      </c>
      <c r="B4898" s="46" t="s">
        <v>8752</v>
      </c>
      <c r="C4898" s="47">
        <v>104.1</v>
      </c>
    </row>
    <row r="4899" spans="1:3">
      <c r="A4899" s="46" t="s">
        <v>8753</v>
      </c>
      <c r="B4899" s="46" t="s">
        <v>5237</v>
      </c>
      <c r="C4899" s="47">
        <v>32.979999999999997</v>
      </c>
    </row>
    <row r="4900" spans="1:3">
      <c r="A4900" s="46" t="s">
        <v>8754</v>
      </c>
      <c r="B4900" s="46" t="s">
        <v>8755</v>
      </c>
      <c r="C4900" s="47">
        <v>66</v>
      </c>
    </row>
    <row r="4901" spans="1:3">
      <c r="A4901" s="46" t="s">
        <v>8756</v>
      </c>
      <c r="B4901" s="46" t="s">
        <v>5376</v>
      </c>
      <c r="C4901" s="47">
        <v>59.2</v>
      </c>
    </row>
    <row r="4902" spans="1:3">
      <c r="A4902" s="46" t="s">
        <v>8757</v>
      </c>
      <c r="B4902" s="46" t="s">
        <v>6344</v>
      </c>
      <c r="C4902" s="47">
        <v>112</v>
      </c>
    </row>
    <row r="4903" spans="1:3">
      <c r="A4903" s="46" t="s">
        <v>8758</v>
      </c>
      <c r="B4903" s="46" t="s">
        <v>5382</v>
      </c>
      <c r="C4903" s="47">
        <v>28</v>
      </c>
    </row>
    <row r="4904" spans="1:3">
      <c r="A4904" s="46" t="s">
        <v>8759</v>
      </c>
      <c r="B4904" s="46" t="s">
        <v>8760</v>
      </c>
      <c r="C4904" s="47">
        <v>63.99</v>
      </c>
    </row>
    <row r="4905" spans="1:3">
      <c r="A4905" s="46" t="s">
        <v>8761</v>
      </c>
      <c r="B4905" s="46" t="s">
        <v>8762</v>
      </c>
      <c r="C4905" s="47">
        <v>178.2</v>
      </c>
    </row>
    <row r="4906" spans="1:3">
      <c r="A4906" s="46" t="s">
        <v>8763</v>
      </c>
      <c r="B4906" s="46" t="s">
        <v>5386</v>
      </c>
      <c r="C4906" s="47">
        <v>39.6</v>
      </c>
    </row>
    <row r="4907" spans="1:3">
      <c r="A4907" s="46" t="s">
        <v>8764</v>
      </c>
      <c r="B4907" s="46" t="s">
        <v>8765</v>
      </c>
      <c r="C4907" s="47">
        <v>110.88</v>
      </c>
    </row>
    <row r="4908" spans="1:3">
      <c r="A4908" s="46" t="s">
        <v>8766</v>
      </c>
      <c r="B4908" s="46" t="s">
        <v>8767</v>
      </c>
      <c r="C4908" s="47">
        <v>91</v>
      </c>
    </row>
    <row r="4909" spans="1:3">
      <c r="A4909" s="46" t="s">
        <v>8768</v>
      </c>
      <c r="B4909" s="46" t="s">
        <v>8769</v>
      </c>
      <c r="C4909" s="47">
        <v>187.45</v>
      </c>
    </row>
    <row r="4910" spans="1:3">
      <c r="A4910" s="46" t="s">
        <v>8770</v>
      </c>
      <c r="B4910" s="46" t="s">
        <v>8771</v>
      </c>
      <c r="C4910" s="47">
        <v>187.45</v>
      </c>
    </row>
    <row r="4911" spans="1:3">
      <c r="A4911" s="46" t="s">
        <v>8772</v>
      </c>
      <c r="B4911" s="46" t="s">
        <v>5394</v>
      </c>
      <c r="C4911" s="47">
        <v>84.44</v>
      </c>
    </row>
    <row r="4912" spans="1:3">
      <c r="A4912" s="46" t="s">
        <v>8773</v>
      </c>
      <c r="B4912" s="46" t="s">
        <v>8774</v>
      </c>
      <c r="C4912" s="47">
        <v>91</v>
      </c>
    </row>
    <row r="4913" spans="1:3">
      <c r="A4913" s="46" t="s">
        <v>8775</v>
      </c>
      <c r="B4913" s="46" t="s">
        <v>5396</v>
      </c>
      <c r="C4913" s="47">
        <v>91</v>
      </c>
    </row>
    <row r="4914" spans="1:3">
      <c r="A4914" s="46" t="s">
        <v>8776</v>
      </c>
      <c r="B4914" s="46" t="s">
        <v>8777</v>
      </c>
      <c r="C4914" s="47">
        <v>35</v>
      </c>
    </row>
    <row r="4915" spans="1:3">
      <c r="A4915" s="46" t="s">
        <v>8778</v>
      </c>
      <c r="B4915" s="46" t="s">
        <v>8777</v>
      </c>
      <c r="C4915" s="47">
        <v>23.1</v>
      </c>
    </row>
    <row r="4916" spans="1:3">
      <c r="A4916" s="46" t="s">
        <v>8779</v>
      </c>
      <c r="B4916" s="46" t="s">
        <v>8780</v>
      </c>
      <c r="C4916" s="47">
        <v>69.98</v>
      </c>
    </row>
    <row r="4917" spans="1:3">
      <c r="A4917" s="46" t="s">
        <v>8781</v>
      </c>
      <c r="B4917" s="46" t="s">
        <v>8782</v>
      </c>
      <c r="C4917" s="47">
        <v>29.4</v>
      </c>
    </row>
    <row r="4918" spans="1:3">
      <c r="A4918" s="46" t="s">
        <v>8783</v>
      </c>
      <c r="B4918" s="46" t="s">
        <v>8784</v>
      </c>
      <c r="C4918" s="47">
        <v>63</v>
      </c>
    </row>
    <row r="4919" spans="1:3">
      <c r="A4919" s="46" t="s">
        <v>8785</v>
      </c>
      <c r="B4919" s="46" t="s">
        <v>5426</v>
      </c>
      <c r="C4919" s="47">
        <v>37.6</v>
      </c>
    </row>
    <row r="4920" spans="1:3">
      <c r="A4920" s="46" t="s">
        <v>8786</v>
      </c>
      <c r="B4920" s="46" t="s">
        <v>8787</v>
      </c>
      <c r="C4920" s="47">
        <v>37.6</v>
      </c>
    </row>
    <row r="4921" spans="1:3">
      <c r="A4921" s="46" t="s">
        <v>8788</v>
      </c>
      <c r="B4921" s="46" t="s">
        <v>5429</v>
      </c>
      <c r="C4921" s="47">
        <v>37.6</v>
      </c>
    </row>
    <row r="4922" spans="1:3">
      <c r="A4922" s="46" t="s">
        <v>8789</v>
      </c>
      <c r="B4922" s="46" t="s">
        <v>8790</v>
      </c>
      <c r="C4922" s="47">
        <v>55.2</v>
      </c>
    </row>
    <row r="4923" spans="1:3">
      <c r="A4923" s="46" t="s">
        <v>8791</v>
      </c>
      <c r="B4923" s="46" t="s">
        <v>5246</v>
      </c>
      <c r="C4923" s="47">
        <v>180</v>
      </c>
    </row>
    <row r="4924" spans="1:3">
      <c r="A4924" s="46" t="s">
        <v>8792</v>
      </c>
      <c r="B4924" s="46" t="s">
        <v>8793</v>
      </c>
      <c r="C4924" s="47">
        <v>75.599999999999994</v>
      </c>
    </row>
    <row r="4925" spans="1:3">
      <c r="A4925" s="46" t="s">
        <v>8794</v>
      </c>
      <c r="B4925" s="46" t="s">
        <v>8795</v>
      </c>
      <c r="C4925" s="47">
        <v>41.78</v>
      </c>
    </row>
    <row r="4926" spans="1:3">
      <c r="A4926" s="46" t="s">
        <v>8796</v>
      </c>
      <c r="B4926" s="46" t="s">
        <v>5248</v>
      </c>
      <c r="C4926" s="47">
        <v>74</v>
      </c>
    </row>
    <row r="4927" spans="1:3">
      <c r="A4927" s="46" t="s">
        <v>8797</v>
      </c>
      <c r="B4927" s="46" t="s">
        <v>5250</v>
      </c>
      <c r="C4927" s="47">
        <v>80</v>
      </c>
    </row>
    <row r="4928" spans="1:3">
      <c r="A4928" s="46" t="s">
        <v>8798</v>
      </c>
      <c r="B4928" s="46" t="s">
        <v>8799</v>
      </c>
      <c r="C4928" s="47">
        <v>51.8</v>
      </c>
    </row>
    <row r="4929" spans="1:3">
      <c r="A4929" s="46" t="s">
        <v>8800</v>
      </c>
      <c r="B4929" s="46" t="s">
        <v>6344</v>
      </c>
      <c r="C4929" s="47">
        <v>45</v>
      </c>
    </row>
    <row r="4930" spans="1:3">
      <c r="A4930" s="46" t="s">
        <v>8801</v>
      </c>
      <c r="B4930" s="46" t="s">
        <v>5258</v>
      </c>
      <c r="C4930" s="47">
        <v>198</v>
      </c>
    </row>
    <row r="4931" spans="1:3">
      <c r="A4931" s="46" t="s">
        <v>8802</v>
      </c>
      <c r="B4931" s="46" t="s">
        <v>8803</v>
      </c>
      <c r="C4931" s="47">
        <v>23</v>
      </c>
    </row>
    <row r="4932" spans="1:3">
      <c r="A4932" s="46" t="s">
        <v>8804</v>
      </c>
      <c r="B4932" s="46" t="s">
        <v>8805</v>
      </c>
      <c r="C4932" s="47">
        <v>69.56</v>
      </c>
    </row>
    <row r="4933" spans="1:3">
      <c r="A4933" s="46" t="s">
        <v>8806</v>
      </c>
      <c r="B4933" s="46" t="s">
        <v>5264</v>
      </c>
      <c r="C4933" s="47">
        <v>19.399999999999999</v>
      </c>
    </row>
    <row r="4934" spans="1:3">
      <c r="A4934" s="46" t="s">
        <v>8807</v>
      </c>
      <c r="B4934" s="46" t="s">
        <v>8808</v>
      </c>
      <c r="C4934" s="47">
        <v>16.45</v>
      </c>
    </row>
    <row r="4935" spans="1:3">
      <c r="A4935" s="46" t="s">
        <v>8809</v>
      </c>
      <c r="B4935" s="46" t="s">
        <v>8810</v>
      </c>
      <c r="C4935" s="47">
        <v>15</v>
      </c>
    </row>
    <row r="4936" spans="1:3">
      <c r="A4936" s="46" t="s">
        <v>8811</v>
      </c>
      <c r="B4936" s="46" t="s">
        <v>8812</v>
      </c>
      <c r="C4936" s="47">
        <v>150</v>
      </c>
    </row>
    <row r="4937" spans="1:3">
      <c r="A4937" s="46" t="s">
        <v>8813</v>
      </c>
      <c r="B4937" s="46" t="s">
        <v>5272</v>
      </c>
      <c r="C4937" s="47">
        <v>58.01</v>
      </c>
    </row>
    <row r="4938" spans="1:3">
      <c r="A4938" s="46" t="s">
        <v>8814</v>
      </c>
      <c r="B4938" s="46" t="s">
        <v>8815</v>
      </c>
      <c r="C4938" s="47">
        <v>32.799999999999997</v>
      </c>
    </row>
    <row r="4939" spans="1:3">
      <c r="A4939" s="46" t="s">
        <v>8816</v>
      </c>
      <c r="B4939" s="46" t="s">
        <v>8817</v>
      </c>
      <c r="C4939" s="47">
        <v>20</v>
      </c>
    </row>
    <row r="4940" spans="1:3">
      <c r="A4940" s="46" t="s">
        <v>8818</v>
      </c>
      <c r="B4940" s="46" t="s">
        <v>8819</v>
      </c>
      <c r="C4940" s="47">
        <v>34.799999999999997</v>
      </c>
    </row>
    <row r="4941" spans="1:3">
      <c r="A4941" s="46" t="s">
        <v>8820</v>
      </c>
      <c r="B4941" s="46" t="s">
        <v>8821</v>
      </c>
      <c r="C4941" s="47">
        <v>142.5</v>
      </c>
    </row>
    <row r="4942" spans="1:3">
      <c r="A4942" s="46" t="s">
        <v>8822</v>
      </c>
      <c r="B4942" s="46" t="s">
        <v>8823</v>
      </c>
      <c r="C4942" s="47">
        <v>56</v>
      </c>
    </row>
    <row r="4943" spans="1:3">
      <c r="A4943" s="46" t="s">
        <v>8824</v>
      </c>
      <c r="B4943" s="46" t="s">
        <v>8825</v>
      </c>
      <c r="C4943" s="47">
        <v>18</v>
      </c>
    </row>
    <row r="4944" spans="1:3">
      <c r="A4944" s="46" t="s">
        <v>8826</v>
      </c>
      <c r="B4944" s="46" t="s">
        <v>5022</v>
      </c>
      <c r="C4944" s="47">
        <v>86.5</v>
      </c>
    </row>
    <row r="4945" spans="1:3">
      <c r="A4945" s="46" t="s">
        <v>8827</v>
      </c>
      <c r="B4945" s="46" t="s">
        <v>5292</v>
      </c>
      <c r="C4945" s="47">
        <v>15</v>
      </c>
    </row>
    <row r="4946" spans="1:3">
      <c r="A4946" s="46" t="s">
        <v>8828</v>
      </c>
      <c r="B4946" s="46" t="s">
        <v>8829</v>
      </c>
      <c r="C4946" s="47">
        <v>22</v>
      </c>
    </row>
    <row r="4947" spans="1:3">
      <c r="A4947" s="46" t="s">
        <v>8830</v>
      </c>
      <c r="B4947" s="46" t="s">
        <v>8831</v>
      </c>
      <c r="C4947" s="47">
        <v>81</v>
      </c>
    </row>
    <row r="4948" spans="1:3">
      <c r="A4948" s="46" t="s">
        <v>8832</v>
      </c>
      <c r="B4948" s="46" t="s">
        <v>8833</v>
      </c>
      <c r="C4948" s="47">
        <v>10.5</v>
      </c>
    </row>
    <row r="4949" spans="1:3">
      <c r="A4949" s="46" t="s">
        <v>8834</v>
      </c>
      <c r="B4949" s="46" t="s">
        <v>8835</v>
      </c>
      <c r="C4949" s="47">
        <v>8.9</v>
      </c>
    </row>
    <row r="4950" spans="1:3">
      <c r="A4950" s="46" t="s">
        <v>8836</v>
      </c>
      <c r="B4950" s="46" t="s">
        <v>5300</v>
      </c>
      <c r="C4950" s="47">
        <v>116.01</v>
      </c>
    </row>
    <row r="4951" spans="1:3">
      <c r="A4951" s="46" t="s">
        <v>8837</v>
      </c>
      <c r="B4951" s="46" t="s">
        <v>5129</v>
      </c>
      <c r="C4951" s="47">
        <v>21.4</v>
      </c>
    </row>
    <row r="4952" spans="1:3">
      <c r="A4952" s="46" t="s">
        <v>8838</v>
      </c>
      <c r="B4952" s="46" t="s">
        <v>8839</v>
      </c>
      <c r="C4952" s="47">
        <v>196.98</v>
      </c>
    </row>
    <row r="4953" spans="1:3">
      <c r="A4953" s="46" t="s">
        <v>8840</v>
      </c>
      <c r="B4953" s="46" t="s">
        <v>5314</v>
      </c>
      <c r="C4953" s="47">
        <v>164</v>
      </c>
    </row>
    <row r="4954" spans="1:3">
      <c r="A4954" s="46" t="s">
        <v>8841</v>
      </c>
      <c r="B4954" s="46" t="s">
        <v>5318</v>
      </c>
      <c r="C4954" s="47">
        <v>69.5</v>
      </c>
    </row>
    <row r="4955" spans="1:3">
      <c r="A4955" s="46" t="s">
        <v>8842</v>
      </c>
      <c r="B4955" s="46" t="s">
        <v>5322</v>
      </c>
      <c r="C4955" s="47">
        <v>36</v>
      </c>
    </row>
    <row r="4956" spans="1:3">
      <c r="A4956" s="46" t="s">
        <v>8843</v>
      </c>
      <c r="B4956" s="46" t="s">
        <v>5326</v>
      </c>
      <c r="C4956" s="47">
        <v>7</v>
      </c>
    </row>
    <row r="4957" spans="1:3">
      <c r="A4957" s="46" t="s">
        <v>8844</v>
      </c>
      <c r="B4957" s="46" t="s">
        <v>8845</v>
      </c>
      <c r="C4957" s="47">
        <v>32</v>
      </c>
    </row>
    <row r="4958" spans="1:3">
      <c r="A4958" s="46" t="s">
        <v>8846</v>
      </c>
      <c r="B4958" s="46" t="s">
        <v>8847</v>
      </c>
      <c r="C4958" s="47">
        <v>32.5</v>
      </c>
    </row>
    <row r="4959" spans="1:3">
      <c r="A4959" s="46" t="s">
        <v>8848</v>
      </c>
      <c r="B4959" s="46" t="s">
        <v>5356</v>
      </c>
      <c r="C4959" s="47">
        <v>21</v>
      </c>
    </row>
    <row r="4960" spans="1:3">
      <c r="A4960" s="46" t="s">
        <v>8849</v>
      </c>
      <c r="B4960" s="46" t="s">
        <v>5358</v>
      </c>
      <c r="C4960" s="47">
        <v>48.38</v>
      </c>
    </row>
    <row r="4961" spans="1:3">
      <c r="A4961" s="46" t="s">
        <v>8850</v>
      </c>
      <c r="B4961" s="46" t="s">
        <v>8851</v>
      </c>
      <c r="C4961" s="47">
        <v>56</v>
      </c>
    </row>
    <row r="4962" spans="1:3">
      <c r="A4962" s="46" t="s">
        <v>8852</v>
      </c>
      <c r="B4962" s="46" t="s">
        <v>5368</v>
      </c>
      <c r="C4962" s="47">
        <v>14</v>
      </c>
    </row>
    <row r="4963" spans="1:3">
      <c r="A4963" s="46" t="s">
        <v>8853</v>
      </c>
      <c r="B4963" s="46" t="s">
        <v>8854</v>
      </c>
      <c r="C4963" s="47">
        <v>80</v>
      </c>
    </row>
    <row r="4964" spans="1:3">
      <c r="A4964" s="46" t="s">
        <v>8855</v>
      </c>
      <c r="B4964" s="46" t="s">
        <v>8856</v>
      </c>
      <c r="C4964" s="47">
        <v>32</v>
      </c>
    </row>
    <row r="4965" spans="1:3">
      <c r="A4965" s="46" t="s">
        <v>8857</v>
      </c>
      <c r="B4965" s="46" t="s">
        <v>8858</v>
      </c>
      <c r="C4965" s="47">
        <v>140</v>
      </c>
    </row>
    <row r="4966" spans="1:3">
      <c r="A4966" s="46" t="s">
        <v>8859</v>
      </c>
      <c r="B4966" s="46" t="s">
        <v>8860</v>
      </c>
      <c r="C4966" s="47">
        <v>80</v>
      </c>
    </row>
    <row r="4967" spans="1:3">
      <c r="A4967" s="46" t="s">
        <v>8861</v>
      </c>
      <c r="B4967" s="46" t="s">
        <v>8862</v>
      </c>
      <c r="C4967" s="47">
        <v>50</v>
      </c>
    </row>
    <row r="4968" spans="1:3">
      <c r="A4968" s="46" t="s">
        <v>8863</v>
      </c>
      <c r="B4968" s="46" t="s">
        <v>8864</v>
      </c>
      <c r="C4968" s="47">
        <v>20</v>
      </c>
    </row>
    <row r="4969" spans="1:3">
      <c r="A4969" s="46" t="s">
        <v>8865</v>
      </c>
      <c r="B4969" s="46" t="s">
        <v>8866</v>
      </c>
      <c r="C4969" s="47">
        <v>111.9</v>
      </c>
    </row>
    <row r="4970" spans="1:3">
      <c r="A4970" s="46" t="s">
        <v>8867</v>
      </c>
      <c r="B4970" s="46" t="s">
        <v>8868</v>
      </c>
      <c r="C4970" s="47">
        <v>115.68</v>
      </c>
    </row>
    <row r="4971" spans="1:3">
      <c r="A4971" s="46" t="s">
        <v>8869</v>
      </c>
      <c r="B4971" s="46" t="s">
        <v>8870</v>
      </c>
      <c r="C4971" s="47">
        <v>89.24</v>
      </c>
    </row>
    <row r="4972" spans="1:3">
      <c r="A4972" s="46" t="s">
        <v>8871</v>
      </c>
      <c r="B4972" s="46" t="s">
        <v>8872</v>
      </c>
      <c r="C4972" s="47">
        <v>60.59</v>
      </c>
    </row>
    <row r="4973" spans="1:3">
      <c r="A4973" s="46" t="s">
        <v>8873</v>
      </c>
      <c r="B4973" s="46" t="s">
        <v>8874</v>
      </c>
      <c r="C4973" s="47">
        <v>118.76</v>
      </c>
    </row>
    <row r="4974" spans="1:3">
      <c r="A4974" s="46" t="s">
        <v>8875</v>
      </c>
      <c r="B4974" s="46" t="s">
        <v>8876</v>
      </c>
      <c r="C4974" s="47">
        <v>125.97</v>
      </c>
    </row>
    <row r="4975" spans="1:3">
      <c r="A4975" s="46" t="s">
        <v>8877</v>
      </c>
      <c r="B4975" s="46" t="s">
        <v>8878</v>
      </c>
      <c r="C4975" s="47">
        <v>59.38</v>
      </c>
    </row>
    <row r="4976" spans="1:3">
      <c r="A4976" s="46" t="s">
        <v>8879</v>
      </c>
      <c r="B4976" s="46" t="s">
        <v>8880</v>
      </c>
      <c r="C4976" s="47">
        <v>59.38</v>
      </c>
    </row>
    <row r="4977" spans="1:3">
      <c r="A4977" s="46" t="s">
        <v>8881</v>
      </c>
      <c r="B4977" s="46" t="s">
        <v>8882</v>
      </c>
      <c r="C4977" s="47">
        <v>59.38</v>
      </c>
    </row>
    <row r="4978" spans="1:3">
      <c r="A4978" s="46" t="s">
        <v>8883</v>
      </c>
      <c r="B4978" s="46" t="s">
        <v>8884</v>
      </c>
      <c r="C4978" s="47">
        <v>68.3</v>
      </c>
    </row>
    <row r="4979" spans="1:3">
      <c r="A4979" s="46" t="s">
        <v>8885</v>
      </c>
      <c r="B4979" s="46" t="s">
        <v>5635</v>
      </c>
      <c r="C4979" s="47">
        <v>23.28</v>
      </c>
    </row>
    <row r="4980" spans="1:3">
      <c r="A4980" s="46" t="s">
        <v>8886</v>
      </c>
      <c r="B4980" s="46" t="s">
        <v>5445</v>
      </c>
      <c r="C4980" s="47">
        <v>48</v>
      </c>
    </row>
    <row r="4981" spans="1:3">
      <c r="A4981" s="46" t="s">
        <v>8887</v>
      </c>
      <c r="B4981" s="46" t="s">
        <v>8888</v>
      </c>
      <c r="C4981" s="47">
        <v>247.8</v>
      </c>
    </row>
    <row r="4982" spans="1:3">
      <c r="A4982" s="46" t="s">
        <v>8889</v>
      </c>
      <c r="B4982" s="46" t="s">
        <v>8890</v>
      </c>
      <c r="C4982" s="47">
        <v>48</v>
      </c>
    </row>
    <row r="4983" spans="1:3">
      <c r="A4983" s="46" t="s">
        <v>8891</v>
      </c>
      <c r="B4983" s="46" t="s">
        <v>8378</v>
      </c>
      <c r="C4983" s="47">
        <v>72</v>
      </c>
    </row>
    <row r="4984" spans="1:3">
      <c r="A4984" s="46" t="s">
        <v>8892</v>
      </c>
      <c r="B4984" s="46" t="s">
        <v>6394</v>
      </c>
      <c r="C4984" s="47">
        <v>33.6</v>
      </c>
    </row>
    <row r="4985" spans="1:3">
      <c r="A4985" s="46" t="s">
        <v>8893</v>
      </c>
      <c r="B4985" s="46" t="s">
        <v>5766</v>
      </c>
      <c r="C4985" s="47">
        <v>45.6</v>
      </c>
    </row>
    <row r="4986" spans="1:3">
      <c r="A4986" s="46" t="s">
        <v>8894</v>
      </c>
      <c r="B4986" s="46" t="s">
        <v>8895</v>
      </c>
      <c r="C4986" s="47">
        <v>79.5</v>
      </c>
    </row>
    <row r="4987" spans="1:3">
      <c r="A4987" s="46" t="s">
        <v>8896</v>
      </c>
      <c r="B4987" s="46" t="s">
        <v>5768</v>
      </c>
      <c r="C4987" s="47">
        <v>134.4</v>
      </c>
    </row>
    <row r="4988" spans="1:3">
      <c r="A4988" s="46" t="s">
        <v>8897</v>
      </c>
      <c r="B4988" s="46" t="s">
        <v>8445</v>
      </c>
      <c r="C4988" s="47">
        <v>86</v>
      </c>
    </row>
    <row r="4989" spans="1:3">
      <c r="A4989" s="46" t="s">
        <v>8898</v>
      </c>
      <c r="B4989" s="46" t="s">
        <v>8899</v>
      </c>
      <c r="C4989" s="47">
        <v>40</v>
      </c>
    </row>
    <row r="4990" spans="1:3">
      <c r="A4990" s="46" t="s">
        <v>8900</v>
      </c>
      <c r="B4990" s="46" t="s">
        <v>8901</v>
      </c>
      <c r="C4990" s="47">
        <v>43.2</v>
      </c>
    </row>
    <row r="4991" spans="1:3">
      <c r="A4991" s="46" t="s">
        <v>8902</v>
      </c>
      <c r="B4991" s="46" t="s">
        <v>8903</v>
      </c>
      <c r="C4991" s="47">
        <v>243</v>
      </c>
    </row>
    <row r="4992" spans="1:3">
      <c r="A4992" s="46" t="s">
        <v>8904</v>
      </c>
      <c r="B4992" s="46" t="s">
        <v>8795</v>
      </c>
      <c r="C4992" s="47">
        <v>41.8</v>
      </c>
    </row>
    <row r="4993" spans="1:3">
      <c r="A4993" s="46" t="s">
        <v>8905</v>
      </c>
      <c r="B4993" s="46" t="s">
        <v>8906</v>
      </c>
      <c r="C4993" s="47">
        <v>16.5</v>
      </c>
    </row>
    <row r="4994" spans="1:3">
      <c r="A4994" s="46" t="s">
        <v>8907</v>
      </c>
      <c r="B4994" s="46" t="s">
        <v>8810</v>
      </c>
      <c r="C4994" s="47">
        <v>7.5</v>
      </c>
    </row>
    <row r="4995" spans="1:3">
      <c r="A4995" s="46" t="s">
        <v>8908</v>
      </c>
      <c r="B4995" s="46" t="s">
        <v>8909</v>
      </c>
      <c r="C4995" s="47">
        <v>33.6</v>
      </c>
    </row>
    <row r="4996" spans="1:3">
      <c r="A4996" s="46" t="s">
        <v>8910</v>
      </c>
      <c r="B4996" s="46" t="s">
        <v>8531</v>
      </c>
      <c r="C4996" s="47">
        <v>16.399999999999999</v>
      </c>
    </row>
    <row r="4997" spans="1:3">
      <c r="A4997" s="46" t="s">
        <v>8911</v>
      </c>
      <c r="B4997" s="46" t="s">
        <v>8823</v>
      </c>
      <c r="C4997" s="47">
        <v>28</v>
      </c>
    </row>
    <row r="4998" spans="1:3">
      <c r="A4998" s="46" t="s">
        <v>8912</v>
      </c>
      <c r="B4998" s="46" t="s">
        <v>5742</v>
      </c>
      <c r="C4998" s="47">
        <v>65</v>
      </c>
    </row>
    <row r="4999" spans="1:3">
      <c r="A4999" s="46" t="s">
        <v>8913</v>
      </c>
      <c r="B4999" s="46" t="s">
        <v>5358</v>
      </c>
      <c r="C4999" s="47">
        <v>24.2</v>
      </c>
    </row>
    <row r="5000" spans="1:3">
      <c r="A5000" s="46" t="s">
        <v>8914</v>
      </c>
      <c r="B5000" s="46" t="s">
        <v>8915</v>
      </c>
      <c r="C5000" s="47">
        <v>40</v>
      </c>
    </row>
    <row r="5001" spans="1:3">
      <c r="A5001" s="46" t="s">
        <v>8916</v>
      </c>
      <c r="B5001" s="46" t="s">
        <v>8917</v>
      </c>
      <c r="C5001" s="47">
        <v>152</v>
      </c>
    </row>
    <row r="5002" spans="1:3">
      <c r="A5002" s="46" t="s">
        <v>8918</v>
      </c>
      <c r="B5002" s="46" t="s">
        <v>8919</v>
      </c>
      <c r="C5002" s="47">
        <v>143.19999999999999</v>
      </c>
    </row>
    <row r="5003" spans="1:3">
      <c r="A5003" s="46" t="s">
        <v>8920</v>
      </c>
      <c r="B5003" s="46" t="s">
        <v>8921</v>
      </c>
      <c r="C5003" s="47">
        <v>44</v>
      </c>
    </row>
    <row r="5004" spans="1:3">
      <c r="A5004" s="46" t="s">
        <v>8922</v>
      </c>
      <c r="B5004" s="46" t="s">
        <v>8923</v>
      </c>
      <c r="C5004" s="47">
        <v>98</v>
      </c>
    </row>
    <row r="5005" spans="1:3">
      <c r="A5005" s="46" t="s">
        <v>8924</v>
      </c>
      <c r="B5005" s="46" t="s">
        <v>8925</v>
      </c>
      <c r="C5005" s="47">
        <v>74.400000000000006</v>
      </c>
    </row>
    <row r="5006" spans="1:3">
      <c r="A5006" s="46" t="s">
        <v>8926</v>
      </c>
      <c r="B5006" s="46" t="s">
        <v>8927</v>
      </c>
      <c r="C5006" s="47">
        <v>72</v>
      </c>
    </row>
    <row r="5007" spans="1:3">
      <c r="A5007" s="46" t="s">
        <v>8928</v>
      </c>
      <c r="B5007" s="46" t="s">
        <v>8929</v>
      </c>
      <c r="C5007" s="47">
        <v>102.3</v>
      </c>
    </row>
    <row r="5008" spans="1:3">
      <c r="A5008" s="46" t="s">
        <v>8930</v>
      </c>
      <c r="B5008" s="46" t="s">
        <v>8931</v>
      </c>
      <c r="C5008" s="47">
        <v>56</v>
      </c>
    </row>
    <row r="5009" spans="1:3">
      <c r="A5009" s="46" t="s">
        <v>8932</v>
      </c>
      <c r="B5009" s="46" t="s">
        <v>8933</v>
      </c>
      <c r="C5009" s="47">
        <v>31.2</v>
      </c>
    </row>
    <row r="5010" spans="1:3">
      <c r="A5010" s="46" t="s">
        <v>8934</v>
      </c>
      <c r="B5010" s="46" t="s">
        <v>8935</v>
      </c>
      <c r="C5010" s="47">
        <v>28</v>
      </c>
    </row>
    <row r="5011" spans="1:3">
      <c r="A5011" s="46" t="s">
        <v>8936</v>
      </c>
      <c r="B5011" s="46" t="s">
        <v>8937</v>
      </c>
      <c r="C5011" s="47">
        <v>36</v>
      </c>
    </row>
    <row r="5012" spans="1:3">
      <c r="A5012" s="46" t="s">
        <v>8938</v>
      </c>
      <c r="B5012" s="46" t="s">
        <v>8939</v>
      </c>
      <c r="C5012" s="47">
        <v>108</v>
      </c>
    </row>
    <row r="5013" spans="1:3">
      <c r="A5013" s="46" t="s">
        <v>8940</v>
      </c>
      <c r="B5013" s="46" t="s">
        <v>8941</v>
      </c>
      <c r="C5013" s="47">
        <v>31.2</v>
      </c>
    </row>
    <row r="5014" spans="1:3">
      <c r="A5014" s="46" t="s">
        <v>8942</v>
      </c>
      <c r="B5014" s="46" t="s">
        <v>8943</v>
      </c>
      <c r="C5014" s="47">
        <v>102</v>
      </c>
    </row>
    <row r="5015" spans="1:3">
      <c r="A5015" s="46" t="s">
        <v>8944</v>
      </c>
      <c r="B5015" s="46" t="s">
        <v>5252</v>
      </c>
      <c r="C5015" s="47">
        <v>51.8</v>
      </c>
    </row>
    <row r="5016" spans="1:3">
      <c r="A5016" s="46" t="s">
        <v>8945</v>
      </c>
      <c r="B5016" s="46" t="s">
        <v>6344</v>
      </c>
      <c r="C5016" s="47">
        <v>45</v>
      </c>
    </row>
    <row r="5017" spans="1:3">
      <c r="A5017" s="46" t="s">
        <v>8946</v>
      </c>
      <c r="B5017" s="46" t="s">
        <v>8947</v>
      </c>
      <c r="C5017" s="47">
        <v>56</v>
      </c>
    </row>
    <row r="5018" spans="1:3">
      <c r="A5018" s="46" t="s">
        <v>8948</v>
      </c>
      <c r="B5018" s="46" t="s">
        <v>8833</v>
      </c>
      <c r="C5018" s="47">
        <v>21</v>
      </c>
    </row>
    <row r="5019" spans="1:3">
      <c r="A5019" s="46" t="s">
        <v>8949</v>
      </c>
      <c r="B5019" s="46" t="s">
        <v>5298</v>
      </c>
      <c r="C5019" s="47">
        <v>41.8</v>
      </c>
    </row>
    <row r="5020" spans="1:3">
      <c r="A5020" s="46" t="s">
        <v>8950</v>
      </c>
      <c r="B5020" s="46" t="s">
        <v>5129</v>
      </c>
      <c r="C5020" s="47">
        <v>21.4</v>
      </c>
    </row>
    <row r="5021" spans="1:3">
      <c r="A5021" s="46" t="s">
        <v>8951</v>
      </c>
      <c r="B5021" s="46" t="s">
        <v>8952</v>
      </c>
      <c r="C5021" s="47">
        <v>6</v>
      </c>
    </row>
    <row r="5022" spans="1:3">
      <c r="A5022" s="46" t="s">
        <v>8953</v>
      </c>
      <c r="B5022" s="46" t="s">
        <v>5326</v>
      </c>
      <c r="C5022" s="47">
        <v>7</v>
      </c>
    </row>
    <row r="5023" spans="1:3">
      <c r="A5023" s="46" t="s">
        <v>8954</v>
      </c>
      <c r="B5023" s="46" t="s">
        <v>5300</v>
      </c>
      <c r="C5023" s="47">
        <v>170</v>
      </c>
    </row>
    <row r="5024" spans="1:3">
      <c r="A5024" s="46" t="s">
        <v>8955</v>
      </c>
      <c r="B5024" s="46" t="s">
        <v>8860</v>
      </c>
      <c r="C5024" s="47">
        <v>80</v>
      </c>
    </row>
    <row r="5025" spans="1:3">
      <c r="A5025" s="46" t="s">
        <v>8956</v>
      </c>
      <c r="B5025" s="46" t="s">
        <v>8862</v>
      </c>
      <c r="C5025" s="47">
        <v>25</v>
      </c>
    </row>
    <row r="5026" spans="1:3">
      <c r="A5026" s="46" t="s">
        <v>8957</v>
      </c>
      <c r="B5026" s="46" t="s">
        <v>8958</v>
      </c>
      <c r="C5026" s="47">
        <v>25.03</v>
      </c>
    </row>
    <row r="5027" spans="1:3">
      <c r="A5027" s="46" t="s">
        <v>8959</v>
      </c>
      <c r="B5027" s="46" t="s">
        <v>8960</v>
      </c>
      <c r="C5027" s="47">
        <v>25.03</v>
      </c>
    </row>
    <row r="5028" spans="1:3">
      <c r="A5028" s="46" t="s">
        <v>8961</v>
      </c>
      <c r="B5028" s="46" t="s">
        <v>8962</v>
      </c>
      <c r="C5028" s="47">
        <v>17.989999999999998</v>
      </c>
    </row>
    <row r="5029" spans="1:3">
      <c r="A5029" s="46" t="s">
        <v>8963</v>
      </c>
      <c r="B5029" s="46" t="s">
        <v>8471</v>
      </c>
      <c r="C5029" s="47">
        <v>48.3</v>
      </c>
    </row>
    <row r="5030" spans="1:3">
      <c r="A5030" s="46" t="s">
        <v>8964</v>
      </c>
      <c r="B5030" s="46" t="s">
        <v>8965</v>
      </c>
      <c r="C5030" s="47">
        <v>391.64</v>
      </c>
    </row>
    <row r="5031" spans="1:3">
      <c r="A5031" s="46" t="s">
        <v>8966</v>
      </c>
      <c r="B5031" s="46" t="s">
        <v>5907</v>
      </c>
      <c r="C5031" s="47">
        <v>28</v>
      </c>
    </row>
    <row r="5032" spans="1:3">
      <c r="A5032" s="46" t="s">
        <v>8967</v>
      </c>
      <c r="B5032" s="46" t="s">
        <v>8968</v>
      </c>
      <c r="C5032" s="47">
        <v>30.8</v>
      </c>
    </row>
    <row r="5033" spans="1:3">
      <c r="A5033" s="46" t="s">
        <v>8969</v>
      </c>
      <c r="B5033" s="46" t="s">
        <v>5911</v>
      </c>
      <c r="C5033" s="47">
        <v>20.97</v>
      </c>
    </row>
    <row r="5034" spans="1:3">
      <c r="A5034" s="46" t="s">
        <v>8970</v>
      </c>
      <c r="B5034" s="46" t="s">
        <v>8971</v>
      </c>
      <c r="C5034" s="47">
        <v>1305.02</v>
      </c>
    </row>
    <row r="5035" spans="1:3">
      <c r="A5035" s="46" t="s">
        <v>8972</v>
      </c>
      <c r="B5035" s="46" t="s">
        <v>8973</v>
      </c>
      <c r="C5035" s="47">
        <v>1398.74</v>
      </c>
    </row>
    <row r="5036" spans="1:3">
      <c r="A5036" s="46" t="s">
        <v>8974</v>
      </c>
      <c r="B5036" s="46" t="s">
        <v>8975</v>
      </c>
      <c r="C5036" s="47">
        <v>94.5</v>
      </c>
    </row>
    <row r="5037" spans="1:3">
      <c r="A5037" s="46" t="s">
        <v>8976</v>
      </c>
      <c r="B5037" s="46" t="s">
        <v>8977</v>
      </c>
      <c r="C5037" s="47">
        <v>102.9</v>
      </c>
    </row>
    <row r="5038" spans="1:3">
      <c r="A5038" s="46" t="s">
        <v>8978</v>
      </c>
      <c r="B5038" s="46" t="s">
        <v>5897</v>
      </c>
      <c r="C5038" s="47">
        <v>77</v>
      </c>
    </row>
    <row r="5039" spans="1:3">
      <c r="A5039" s="46" t="s">
        <v>8979</v>
      </c>
      <c r="B5039" s="46" t="s">
        <v>8980</v>
      </c>
      <c r="C5039" s="47">
        <v>881.2</v>
      </c>
    </row>
    <row r="5040" spans="1:3">
      <c r="A5040" s="46" t="s">
        <v>8981</v>
      </c>
      <c r="B5040" s="46" t="s">
        <v>5877</v>
      </c>
      <c r="C5040" s="47">
        <v>100.8</v>
      </c>
    </row>
    <row r="5041" spans="1:3">
      <c r="A5041" s="46" t="s">
        <v>8982</v>
      </c>
      <c r="B5041" s="46" t="s">
        <v>5883</v>
      </c>
      <c r="C5041" s="47">
        <v>20.97</v>
      </c>
    </row>
    <row r="5042" spans="1:3">
      <c r="A5042" s="46" t="s">
        <v>8983</v>
      </c>
      <c r="B5042" s="46" t="s">
        <v>8984</v>
      </c>
      <c r="C5042" s="47">
        <v>380.45</v>
      </c>
    </row>
    <row r="5043" spans="1:3">
      <c r="A5043" s="46" t="s">
        <v>8985</v>
      </c>
      <c r="B5043" s="46" t="s">
        <v>8986</v>
      </c>
      <c r="C5043" s="47">
        <v>41.98</v>
      </c>
    </row>
    <row r="5044" spans="1:3">
      <c r="A5044" s="46" t="s">
        <v>8987</v>
      </c>
      <c r="B5044" s="46" t="s">
        <v>5868</v>
      </c>
      <c r="C5044" s="47">
        <v>42</v>
      </c>
    </row>
    <row r="5045" spans="1:3">
      <c r="A5045" s="46" t="s">
        <v>8988</v>
      </c>
      <c r="B5045" s="46" t="s">
        <v>5872</v>
      </c>
      <c r="C5045" s="47">
        <v>77</v>
      </c>
    </row>
    <row r="5046" spans="1:3">
      <c r="A5046" s="46" t="s">
        <v>8989</v>
      </c>
      <c r="B5046" s="46" t="s">
        <v>8990</v>
      </c>
      <c r="C5046" s="47">
        <v>94.5</v>
      </c>
    </row>
    <row r="5047" spans="1:3">
      <c r="A5047" s="46" t="s">
        <v>8991</v>
      </c>
      <c r="B5047" s="46" t="s">
        <v>8992</v>
      </c>
      <c r="C5047" s="47">
        <v>126</v>
      </c>
    </row>
    <row r="5048" spans="1:3">
      <c r="A5048" s="46" t="s">
        <v>8993</v>
      </c>
      <c r="B5048" s="46" t="s">
        <v>8994</v>
      </c>
      <c r="C5048" s="47">
        <v>77</v>
      </c>
    </row>
    <row r="5049" spans="1:3">
      <c r="A5049" s="46" t="s">
        <v>8995</v>
      </c>
      <c r="B5049" s="46" t="s">
        <v>8996</v>
      </c>
      <c r="C5049" s="47">
        <v>2585</v>
      </c>
    </row>
    <row r="5050" spans="1:3">
      <c r="A5050" s="46" t="s">
        <v>8997</v>
      </c>
      <c r="B5050" s="46" t="s">
        <v>8394</v>
      </c>
      <c r="C5050" s="47">
        <v>204</v>
      </c>
    </row>
    <row r="5051" spans="1:3">
      <c r="A5051" s="46" t="s">
        <v>8998</v>
      </c>
      <c r="B5051" s="46" t="s">
        <v>8999</v>
      </c>
      <c r="C5051" s="47">
        <v>3152.5</v>
      </c>
    </row>
    <row r="5052" spans="1:3">
      <c r="A5052" s="46" t="s">
        <v>9000</v>
      </c>
      <c r="B5052" s="46" t="s">
        <v>9001</v>
      </c>
      <c r="C5052" s="47">
        <v>13.6</v>
      </c>
    </row>
    <row r="5053" spans="1:3">
      <c r="A5053" s="46" t="s">
        <v>9002</v>
      </c>
      <c r="B5053" s="46" t="s">
        <v>9003</v>
      </c>
      <c r="C5053" s="47">
        <v>407.4</v>
      </c>
    </row>
    <row r="5054" spans="1:3">
      <c r="A5054" s="46" t="s">
        <v>9004</v>
      </c>
      <c r="B5054" s="46" t="s">
        <v>9005</v>
      </c>
      <c r="C5054" s="47">
        <v>9.8000000000000007</v>
      </c>
    </row>
    <row r="5055" spans="1:3">
      <c r="A5055" s="46" t="s">
        <v>9006</v>
      </c>
      <c r="B5055" s="46" t="s">
        <v>9007</v>
      </c>
      <c r="C5055" s="47">
        <v>39.200000000000003</v>
      </c>
    </row>
    <row r="5056" spans="1:3">
      <c r="A5056" s="46" t="s">
        <v>9008</v>
      </c>
      <c r="B5056" s="46" t="s">
        <v>9009</v>
      </c>
      <c r="C5056" s="47">
        <v>29.4</v>
      </c>
    </row>
    <row r="5057" spans="1:3">
      <c r="A5057" s="46" t="s">
        <v>9010</v>
      </c>
      <c r="B5057" s="46" t="s">
        <v>9011</v>
      </c>
      <c r="C5057" s="47">
        <v>89.6</v>
      </c>
    </row>
    <row r="5058" spans="1:3">
      <c r="A5058" s="46" t="s">
        <v>9012</v>
      </c>
      <c r="B5058" s="46" t="s">
        <v>9013</v>
      </c>
      <c r="C5058" s="47">
        <v>84</v>
      </c>
    </row>
    <row r="5059" spans="1:3">
      <c r="A5059" s="46" t="s">
        <v>9014</v>
      </c>
      <c r="B5059" s="46" t="s">
        <v>9015</v>
      </c>
      <c r="C5059" s="47">
        <v>33.6</v>
      </c>
    </row>
    <row r="5060" spans="1:3">
      <c r="A5060" s="46" t="s">
        <v>9016</v>
      </c>
      <c r="B5060" s="46" t="s">
        <v>9017</v>
      </c>
      <c r="C5060" s="47">
        <v>39.200000000000003</v>
      </c>
    </row>
    <row r="5061" spans="1:3">
      <c r="A5061" s="46" t="s">
        <v>9018</v>
      </c>
      <c r="B5061" s="46" t="s">
        <v>9019</v>
      </c>
      <c r="C5061" s="47">
        <v>63</v>
      </c>
    </row>
    <row r="5062" spans="1:3">
      <c r="A5062" s="46" t="s">
        <v>9020</v>
      </c>
      <c r="B5062" s="46" t="s">
        <v>9021</v>
      </c>
      <c r="C5062" s="47">
        <v>69.3</v>
      </c>
    </row>
    <row r="5063" spans="1:3">
      <c r="A5063" s="46" t="s">
        <v>9022</v>
      </c>
      <c r="B5063" s="46" t="s">
        <v>9023</v>
      </c>
      <c r="C5063" s="47">
        <v>32</v>
      </c>
    </row>
    <row r="5064" spans="1:3">
      <c r="A5064" s="46" t="s">
        <v>9024</v>
      </c>
      <c r="B5064" s="46" t="s">
        <v>9025</v>
      </c>
      <c r="C5064" s="47">
        <v>60.87</v>
      </c>
    </row>
    <row r="5065" spans="1:3">
      <c r="A5065" s="46" t="s">
        <v>9026</v>
      </c>
      <c r="B5065" s="46" t="s">
        <v>9027</v>
      </c>
      <c r="C5065" s="47">
        <v>46.2</v>
      </c>
    </row>
    <row r="5066" spans="1:3">
      <c r="A5066" s="46" t="s">
        <v>9028</v>
      </c>
      <c r="B5066" s="46" t="s">
        <v>9029</v>
      </c>
      <c r="C5066" s="47">
        <v>37.979999999999997</v>
      </c>
    </row>
    <row r="5067" spans="1:3">
      <c r="A5067" s="46" t="s">
        <v>9030</v>
      </c>
      <c r="B5067" s="46" t="s">
        <v>9031</v>
      </c>
      <c r="C5067" s="47">
        <v>83.98</v>
      </c>
    </row>
    <row r="5068" spans="1:3">
      <c r="A5068" s="46" t="s">
        <v>9032</v>
      </c>
      <c r="B5068" s="46" t="s">
        <v>9033</v>
      </c>
      <c r="C5068" s="47">
        <v>56.1</v>
      </c>
    </row>
    <row r="5069" spans="1:3">
      <c r="A5069" s="46" t="s">
        <v>9034</v>
      </c>
      <c r="B5069" s="46" t="s">
        <v>9035</v>
      </c>
      <c r="C5069" s="47">
        <v>785.7</v>
      </c>
    </row>
    <row r="5070" spans="1:3">
      <c r="A5070" s="46" t="s">
        <v>9036</v>
      </c>
      <c r="B5070" s="46" t="s">
        <v>9037</v>
      </c>
      <c r="C5070" s="47">
        <v>295.85000000000002</v>
      </c>
    </row>
    <row r="5071" spans="1:3">
      <c r="A5071" s="46" t="s">
        <v>9038</v>
      </c>
      <c r="B5071" s="46" t="s">
        <v>9039</v>
      </c>
      <c r="C5071" s="47">
        <v>44.8</v>
      </c>
    </row>
    <row r="5072" spans="1:3">
      <c r="A5072" s="46" t="s">
        <v>9040</v>
      </c>
      <c r="B5072" s="46" t="s">
        <v>9041</v>
      </c>
      <c r="C5072" s="47">
        <v>32.9</v>
      </c>
    </row>
    <row r="5073" spans="1:3">
      <c r="A5073" s="46" t="s">
        <v>9042</v>
      </c>
      <c r="B5073" s="46" t="s">
        <v>9043</v>
      </c>
      <c r="C5073" s="47">
        <v>52.5</v>
      </c>
    </row>
    <row r="5074" spans="1:3">
      <c r="A5074" s="46" t="s">
        <v>9044</v>
      </c>
      <c r="B5074" s="46" t="s">
        <v>9045</v>
      </c>
      <c r="C5074" s="47">
        <v>22.4</v>
      </c>
    </row>
    <row r="5075" spans="1:3">
      <c r="A5075" s="46" t="s">
        <v>9046</v>
      </c>
      <c r="B5075" s="46" t="s">
        <v>9047</v>
      </c>
      <c r="C5075" s="47">
        <v>174.6</v>
      </c>
    </row>
    <row r="5076" spans="1:3">
      <c r="A5076" s="46" t="s">
        <v>9048</v>
      </c>
      <c r="B5076" s="46" t="s">
        <v>9047</v>
      </c>
      <c r="C5076" s="47">
        <v>244.44</v>
      </c>
    </row>
    <row r="5077" spans="1:3">
      <c r="A5077" s="46" t="s">
        <v>9049</v>
      </c>
      <c r="B5077" s="46" t="s">
        <v>6178</v>
      </c>
      <c r="C5077" s="47">
        <v>87.24</v>
      </c>
    </row>
    <row r="5078" spans="1:3">
      <c r="A5078" s="46" t="s">
        <v>9050</v>
      </c>
      <c r="B5078" s="46" t="s">
        <v>9051</v>
      </c>
      <c r="C5078" s="47">
        <v>107.02</v>
      </c>
    </row>
    <row r="5079" spans="1:3">
      <c r="A5079" s="46" t="s">
        <v>9052</v>
      </c>
      <c r="B5079" s="46" t="s">
        <v>9053</v>
      </c>
      <c r="C5079" s="47">
        <v>61.76</v>
      </c>
    </row>
    <row r="5080" spans="1:3">
      <c r="A5080" s="46" t="s">
        <v>9054</v>
      </c>
      <c r="B5080" s="46" t="s">
        <v>9047</v>
      </c>
      <c r="C5080" s="47">
        <v>69.84</v>
      </c>
    </row>
    <row r="5081" spans="1:3">
      <c r="A5081" s="46" t="s">
        <v>9055</v>
      </c>
      <c r="B5081" s="46" t="s">
        <v>9056</v>
      </c>
      <c r="C5081" s="47">
        <v>152</v>
      </c>
    </row>
    <row r="5082" spans="1:3">
      <c r="A5082" s="46" t="s">
        <v>9057</v>
      </c>
      <c r="B5082" s="46" t="s">
        <v>6228</v>
      </c>
      <c r="C5082" s="47">
        <v>172</v>
      </c>
    </row>
    <row r="5083" spans="1:3">
      <c r="A5083" s="46" t="s">
        <v>9058</v>
      </c>
      <c r="B5083" s="46" t="s">
        <v>9059</v>
      </c>
      <c r="C5083" s="47">
        <v>220</v>
      </c>
    </row>
    <row r="5084" spans="1:3">
      <c r="A5084" s="46" t="s">
        <v>9060</v>
      </c>
      <c r="B5084" s="46" t="s">
        <v>6240</v>
      </c>
      <c r="C5084" s="47">
        <v>160</v>
      </c>
    </row>
    <row r="5085" spans="1:3">
      <c r="A5085" s="46" t="s">
        <v>9061</v>
      </c>
      <c r="B5085" s="46" t="s">
        <v>9062</v>
      </c>
      <c r="C5085" s="47">
        <v>287.12</v>
      </c>
    </row>
    <row r="5086" spans="1:3">
      <c r="A5086" s="46" t="s">
        <v>9063</v>
      </c>
      <c r="B5086" s="46" t="s">
        <v>5056</v>
      </c>
      <c r="C5086" s="47">
        <v>93.12</v>
      </c>
    </row>
    <row r="5087" spans="1:3">
      <c r="A5087" s="46" t="s">
        <v>9064</v>
      </c>
      <c r="B5087" s="46" t="s">
        <v>6272</v>
      </c>
      <c r="C5087" s="47">
        <v>131.91999999999999</v>
      </c>
    </row>
    <row r="5088" spans="1:3">
      <c r="A5088" s="46" t="s">
        <v>9065</v>
      </c>
      <c r="B5088" s="46" t="s">
        <v>9066</v>
      </c>
      <c r="C5088" s="47">
        <v>131.91999999999999</v>
      </c>
    </row>
    <row r="5089" spans="1:3">
      <c r="A5089" s="46" t="s">
        <v>9067</v>
      </c>
      <c r="B5089" s="46" t="s">
        <v>9068</v>
      </c>
      <c r="C5089" s="47">
        <v>287.12</v>
      </c>
    </row>
    <row r="5090" spans="1:3">
      <c r="A5090" s="46" t="s">
        <v>9069</v>
      </c>
      <c r="B5090" s="46" t="s">
        <v>9070</v>
      </c>
      <c r="C5090" s="47">
        <v>131.91999999999999</v>
      </c>
    </row>
    <row r="5091" spans="1:3">
      <c r="A5091" s="46" t="s">
        <v>9071</v>
      </c>
      <c r="B5091" s="46" t="s">
        <v>9072</v>
      </c>
      <c r="C5091" s="47">
        <v>53</v>
      </c>
    </row>
    <row r="5092" spans="1:3">
      <c r="A5092" s="46" t="s">
        <v>9073</v>
      </c>
      <c r="B5092" s="46" t="s">
        <v>9074</v>
      </c>
      <c r="C5092" s="47">
        <v>144.93</v>
      </c>
    </row>
    <row r="5093" spans="1:3">
      <c r="A5093" s="46" t="s">
        <v>9075</v>
      </c>
      <c r="B5093" s="46" t="s">
        <v>9076</v>
      </c>
      <c r="C5093" s="47">
        <v>514.1</v>
      </c>
    </row>
    <row r="5094" spans="1:3">
      <c r="A5094" s="46" t="s">
        <v>9077</v>
      </c>
      <c r="B5094" s="46" t="s">
        <v>5028</v>
      </c>
      <c r="C5094" s="47">
        <v>71.78</v>
      </c>
    </row>
    <row r="5095" spans="1:3">
      <c r="A5095" s="46" t="s">
        <v>9078</v>
      </c>
      <c r="B5095" s="46" t="s">
        <v>9079</v>
      </c>
      <c r="C5095" s="47">
        <v>135.41999999999999</v>
      </c>
    </row>
    <row r="5096" spans="1:3">
      <c r="A5096" s="46" t="s">
        <v>9080</v>
      </c>
      <c r="B5096" s="46" t="s">
        <v>8521</v>
      </c>
      <c r="C5096" s="47">
        <v>139.68</v>
      </c>
    </row>
    <row r="5097" spans="1:3">
      <c r="A5097" s="46" t="s">
        <v>9081</v>
      </c>
      <c r="B5097" s="46" t="s">
        <v>6262</v>
      </c>
      <c r="C5097" s="47">
        <v>57.63</v>
      </c>
    </row>
    <row r="5098" spans="1:3">
      <c r="A5098" s="46" t="s">
        <v>9082</v>
      </c>
      <c r="B5098" s="46" t="s">
        <v>6264</v>
      </c>
      <c r="C5098" s="47">
        <v>86.73</v>
      </c>
    </row>
    <row r="5099" spans="1:3">
      <c r="A5099" s="46" t="s">
        <v>9083</v>
      </c>
      <c r="B5099" s="46" t="s">
        <v>9084</v>
      </c>
      <c r="C5099" s="47">
        <v>174.03</v>
      </c>
    </row>
    <row r="5100" spans="1:3">
      <c r="A5100" s="46" t="s">
        <v>9085</v>
      </c>
      <c r="B5100" s="46" t="s">
        <v>6252</v>
      </c>
      <c r="C5100" s="47">
        <v>115.83</v>
      </c>
    </row>
    <row r="5101" spans="1:3">
      <c r="A5101" s="46" t="s">
        <v>9086</v>
      </c>
      <c r="B5101" s="46" t="s">
        <v>9087</v>
      </c>
      <c r="C5101" s="47">
        <v>75.66</v>
      </c>
    </row>
    <row r="5102" spans="1:3">
      <c r="A5102" s="46" t="s">
        <v>9088</v>
      </c>
      <c r="B5102" s="46" t="s">
        <v>9089</v>
      </c>
      <c r="C5102" s="47">
        <v>57.63</v>
      </c>
    </row>
    <row r="5103" spans="1:3">
      <c r="A5103" s="46" t="s">
        <v>9090</v>
      </c>
      <c r="B5103" s="46" t="s">
        <v>9091</v>
      </c>
      <c r="C5103" s="47">
        <v>129.01</v>
      </c>
    </row>
    <row r="5104" spans="1:3">
      <c r="A5104" s="46" t="s">
        <v>9092</v>
      </c>
      <c r="B5104" s="46" t="s">
        <v>5032</v>
      </c>
      <c r="C5104" s="47">
        <v>87.3</v>
      </c>
    </row>
    <row r="5105" spans="1:3">
      <c r="A5105" s="46" t="s">
        <v>9093</v>
      </c>
      <c r="B5105" s="46" t="s">
        <v>5056</v>
      </c>
      <c r="C5105" s="47">
        <v>58</v>
      </c>
    </row>
    <row r="5106" spans="1:3">
      <c r="A5106" s="46" t="s">
        <v>9094</v>
      </c>
      <c r="B5106" s="46" t="s">
        <v>9095</v>
      </c>
      <c r="C5106" s="47">
        <v>58</v>
      </c>
    </row>
    <row r="5107" spans="1:3">
      <c r="A5107" s="46" t="s">
        <v>9096</v>
      </c>
      <c r="B5107" s="46" t="s">
        <v>9097</v>
      </c>
      <c r="C5107" s="47">
        <v>362.4</v>
      </c>
    </row>
    <row r="5108" spans="1:3">
      <c r="A5108" s="46" t="s">
        <v>9098</v>
      </c>
      <c r="B5108" s="46" t="s">
        <v>8752</v>
      </c>
      <c r="C5108" s="47">
        <v>1504.8</v>
      </c>
    </row>
    <row r="5109" spans="1:3">
      <c r="A5109" s="46" t="s">
        <v>9099</v>
      </c>
      <c r="B5109" s="46" t="s">
        <v>9100</v>
      </c>
      <c r="C5109" s="47">
        <v>3571.2</v>
      </c>
    </row>
    <row r="5110" spans="1:3">
      <c r="A5110" s="46" t="s">
        <v>9101</v>
      </c>
      <c r="B5110" s="46" t="s">
        <v>9102</v>
      </c>
      <c r="C5110" s="47">
        <v>196</v>
      </c>
    </row>
    <row r="5111" spans="1:3">
      <c r="A5111" s="46" t="s">
        <v>9103</v>
      </c>
      <c r="B5111" s="46" t="s">
        <v>8491</v>
      </c>
      <c r="C5111" s="47">
        <v>102.9</v>
      </c>
    </row>
    <row r="5112" spans="1:3">
      <c r="A5112" s="46" t="s">
        <v>9104</v>
      </c>
      <c r="B5112" s="46" t="s">
        <v>9105</v>
      </c>
      <c r="C5112" s="47">
        <v>165.9</v>
      </c>
    </row>
    <row r="5113" spans="1:3">
      <c r="A5113" s="46" t="s">
        <v>9106</v>
      </c>
      <c r="B5113" s="46" t="s">
        <v>9107</v>
      </c>
      <c r="C5113" s="47">
        <v>331.8</v>
      </c>
    </row>
    <row r="5114" spans="1:3">
      <c r="A5114" s="46" t="s">
        <v>9108</v>
      </c>
      <c r="B5114" s="46" t="s">
        <v>9109</v>
      </c>
      <c r="C5114" s="47">
        <v>165.9</v>
      </c>
    </row>
    <row r="5115" spans="1:3">
      <c r="A5115" s="46" t="s">
        <v>9110</v>
      </c>
      <c r="B5115" s="46" t="s">
        <v>9111</v>
      </c>
      <c r="C5115" s="47">
        <v>110.6</v>
      </c>
    </row>
    <row r="5116" spans="1:3">
      <c r="A5116" s="46" t="s">
        <v>9112</v>
      </c>
      <c r="B5116" s="46" t="s">
        <v>5193</v>
      </c>
      <c r="C5116" s="47">
        <v>142.80000000000001</v>
      </c>
    </row>
    <row r="5117" spans="1:3">
      <c r="A5117" s="46" t="s">
        <v>9113</v>
      </c>
      <c r="B5117" s="46" t="s">
        <v>5195</v>
      </c>
      <c r="C5117" s="47">
        <v>136.5</v>
      </c>
    </row>
    <row r="5118" spans="1:3">
      <c r="A5118" s="46" t="s">
        <v>9114</v>
      </c>
      <c r="B5118" s="46" t="s">
        <v>9115</v>
      </c>
      <c r="C5118" s="47">
        <v>162.33000000000001</v>
      </c>
    </row>
    <row r="5119" spans="1:3">
      <c r="A5119" s="46" t="s">
        <v>9116</v>
      </c>
      <c r="B5119" s="46" t="s">
        <v>9117</v>
      </c>
      <c r="C5119" s="47">
        <v>136.08000000000001</v>
      </c>
    </row>
    <row r="5120" spans="1:3">
      <c r="A5120" s="46" t="s">
        <v>9118</v>
      </c>
      <c r="B5120" s="46" t="s">
        <v>9119</v>
      </c>
      <c r="C5120" s="47">
        <v>136.08000000000001</v>
      </c>
    </row>
    <row r="5121" spans="1:3">
      <c r="A5121" s="46" t="s">
        <v>9120</v>
      </c>
      <c r="B5121" s="46" t="s">
        <v>9121</v>
      </c>
      <c r="C5121" s="47">
        <v>136.08000000000001</v>
      </c>
    </row>
    <row r="5122" spans="1:3">
      <c r="A5122" s="46" t="s">
        <v>9122</v>
      </c>
      <c r="B5122" s="46" t="s">
        <v>9123</v>
      </c>
      <c r="C5122" s="47">
        <v>1164.54</v>
      </c>
    </row>
    <row r="5123" spans="1:3">
      <c r="A5123" s="46" t="s">
        <v>9124</v>
      </c>
      <c r="B5123" s="46" t="s">
        <v>9125</v>
      </c>
      <c r="C5123" s="47">
        <v>115.5</v>
      </c>
    </row>
    <row r="5124" spans="1:3">
      <c r="A5124" s="46" t="s">
        <v>9126</v>
      </c>
      <c r="B5124" s="46" t="s">
        <v>9127</v>
      </c>
      <c r="C5124" s="47">
        <v>933.6</v>
      </c>
    </row>
    <row r="5125" spans="1:3">
      <c r="A5125" s="46" t="s">
        <v>9128</v>
      </c>
      <c r="B5125" s="46" t="s">
        <v>9129</v>
      </c>
      <c r="C5125" s="47">
        <v>849.6</v>
      </c>
    </row>
    <row r="5126" spans="1:3">
      <c r="A5126" s="46" t="s">
        <v>9130</v>
      </c>
      <c r="B5126" s="46" t="s">
        <v>2377</v>
      </c>
      <c r="C5126" s="47">
        <v>1284</v>
      </c>
    </row>
    <row r="5127" spans="1:3">
      <c r="A5127" s="46" t="s">
        <v>9131</v>
      </c>
      <c r="B5127" s="46" t="s">
        <v>9132</v>
      </c>
      <c r="C5127" s="47">
        <v>89.6</v>
      </c>
    </row>
    <row r="5128" spans="1:3">
      <c r="A5128" s="46" t="s">
        <v>9133</v>
      </c>
      <c r="B5128" s="46" t="s">
        <v>9134</v>
      </c>
      <c r="C5128" s="47">
        <v>67.2</v>
      </c>
    </row>
    <row r="5129" spans="1:3">
      <c r="A5129" s="46" t="s">
        <v>9135</v>
      </c>
      <c r="B5129" s="46" t="s">
        <v>9136</v>
      </c>
      <c r="C5129" s="47">
        <v>67.239999999999995</v>
      </c>
    </row>
    <row r="5130" spans="1:3">
      <c r="A5130" s="46" t="s">
        <v>9137</v>
      </c>
      <c r="B5130" s="46" t="s">
        <v>9138</v>
      </c>
      <c r="C5130" s="47">
        <v>81.900000000000006</v>
      </c>
    </row>
    <row r="5131" spans="1:3">
      <c r="A5131" s="46" t="s">
        <v>9139</v>
      </c>
      <c r="B5131" s="46" t="s">
        <v>9140</v>
      </c>
      <c r="C5131" s="47">
        <v>54.6</v>
      </c>
    </row>
    <row r="5132" spans="1:3">
      <c r="A5132" s="46" t="s">
        <v>9141</v>
      </c>
      <c r="B5132" s="46" t="s">
        <v>9142</v>
      </c>
      <c r="C5132" s="47">
        <v>154.05000000000001</v>
      </c>
    </row>
    <row r="5133" spans="1:3">
      <c r="A5133" s="46" t="s">
        <v>9143</v>
      </c>
      <c r="B5133" s="46" t="s">
        <v>9144</v>
      </c>
      <c r="C5133" s="47">
        <v>516.75</v>
      </c>
    </row>
    <row r="5134" spans="1:3">
      <c r="A5134" s="46" t="s">
        <v>9145</v>
      </c>
      <c r="B5134" s="46" t="s">
        <v>5907</v>
      </c>
      <c r="C5134" s="47">
        <v>54.6</v>
      </c>
    </row>
    <row r="5135" spans="1:3">
      <c r="A5135" s="46" t="s">
        <v>9146</v>
      </c>
      <c r="B5135" s="46" t="s">
        <v>6344</v>
      </c>
      <c r="C5135" s="47">
        <v>210</v>
      </c>
    </row>
    <row r="5136" spans="1:3">
      <c r="A5136" s="46" t="s">
        <v>9147</v>
      </c>
      <c r="B5136" s="46" t="s">
        <v>6358</v>
      </c>
      <c r="C5136" s="47">
        <v>78.400000000000006</v>
      </c>
    </row>
    <row r="5137" spans="1:3">
      <c r="A5137" s="46" t="s">
        <v>9148</v>
      </c>
      <c r="B5137" s="46" t="s">
        <v>6341</v>
      </c>
      <c r="C5137" s="47">
        <v>196</v>
      </c>
    </row>
    <row r="5138" spans="1:3">
      <c r="A5138" s="46" t="s">
        <v>9149</v>
      </c>
      <c r="B5138" s="46" t="s">
        <v>9150</v>
      </c>
      <c r="C5138" s="47">
        <v>352.8</v>
      </c>
    </row>
    <row r="5139" spans="1:3">
      <c r="A5139" s="46" t="s">
        <v>9151</v>
      </c>
      <c r="B5139" s="46" t="s">
        <v>2403</v>
      </c>
      <c r="C5139" s="47">
        <v>65.17</v>
      </c>
    </row>
    <row r="5140" spans="1:3">
      <c r="A5140" s="46" t="s">
        <v>9152</v>
      </c>
      <c r="B5140" s="46" t="s">
        <v>2405</v>
      </c>
      <c r="C5140" s="47">
        <v>111.02</v>
      </c>
    </row>
    <row r="5141" spans="1:3">
      <c r="A5141" s="46" t="s">
        <v>9153</v>
      </c>
      <c r="B5141" s="46" t="s">
        <v>9154</v>
      </c>
      <c r="C5141" s="47">
        <v>90.16</v>
      </c>
    </row>
    <row r="5142" spans="1:3">
      <c r="A5142" s="46" t="s">
        <v>9155</v>
      </c>
      <c r="B5142" s="46" t="s">
        <v>9156</v>
      </c>
      <c r="C5142" s="47">
        <v>1081.08</v>
      </c>
    </row>
    <row r="5143" spans="1:3">
      <c r="A5143" s="46" t="s">
        <v>9157</v>
      </c>
      <c r="B5143" s="46" t="s">
        <v>9158</v>
      </c>
      <c r="C5143" s="47">
        <v>498.68</v>
      </c>
    </row>
    <row r="5144" spans="1:3">
      <c r="A5144" s="46" t="s">
        <v>9159</v>
      </c>
      <c r="B5144" s="46" t="s">
        <v>9160</v>
      </c>
      <c r="C5144" s="47">
        <v>198.1</v>
      </c>
    </row>
    <row r="5145" spans="1:3">
      <c r="A5145" s="46" t="s">
        <v>9161</v>
      </c>
      <c r="B5145" s="46" t="s">
        <v>9162</v>
      </c>
      <c r="C5145" s="47">
        <v>2047.5</v>
      </c>
    </row>
    <row r="5146" spans="1:3">
      <c r="A5146" s="46" t="s">
        <v>9163</v>
      </c>
      <c r="B5146" s="46" t="s">
        <v>9164</v>
      </c>
      <c r="C5146" s="47">
        <v>154</v>
      </c>
    </row>
    <row r="5147" spans="1:3">
      <c r="A5147" s="46" t="s">
        <v>9165</v>
      </c>
      <c r="B5147" s="46" t="s">
        <v>9166</v>
      </c>
      <c r="C5147" s="47">
        <v>8800</v>
      </c>
    </row>
    <row r="5148" spans="1:3">
      <c r="A5148" s="46" t="s">
        <v>9167</v>
      </c>
      <c r="B5148" s="46" t="s">
        <v>9107</v>
      </c>
      <c r="C5148" s="47">
        <v>857.6</v>
      </c>
    </row>
    <row r="5149" spans="1:3">
      <c r="A5149" s="46" t="s">
        <v>9168</v>
      </c>
      <c r="B5149" s="46" t="s">
        <v>9169</v>
      </c>
      <c r="C5149" s="47">
        <v>133</v>
      </c>
    </row>
    <row r="5150" spans="1:3">
      <c r="A5150" s="46" t="s">
        <v>9170</v>
      </c>
      <c r="B5150" s="46" t="s">
        <v>9171</v>
      </c>
      <c r="C5150" s="47">
        <v>420</v>
      </c>
    </row>
    <row r="5151" spans="1:3">
      <c r="A5151" s="46" t="s">
        <v>9172</v>
      </c>
      <c r="B5151" s="46" t="s">
        <v>9173</v>
      </c>
      <c r="C5151" s="47">
        <v>217.25</v>
      </c>
    </row>
    <row r="5152" spans="1:3">
      <c r="A5152" s="46" t="s">
        <v>9174</v>
      </c>
      <c r="B5152" s="46" t="s">
        <v>9175</v>
      </c>
      <c r="C5152" s="47">
        <v>1989.4</v>
      </c>
    </row>
    <row r="5153" spans="1:3">
      <c r="A5153" s="46" t="s">
        <v>9176</v>
      </c>
      <c r="B5153" s="46" t="s">
        <v>9177</v>
      </c>
      <c r="C5153" s="47">
        <v>367.5</v>
      </c>
    </row>
    <row r="5154" spans="1:3">
      <c r="A5154" s="46" t="s">
        <v>9178</v>
      </c>
      <c r="B5154" s="46" t="s">
        <v>9179</v>
      </c>
      <c r="C5154" s="47">
        <v>679</v>
      </c>
    </row>
    <row r="5155" spans="1:3">
      <c r="A5155" s="46" t="s">
        <v>9180</v>
      </c>
      <c r="B5155" s="46" t="s">
        <v>9181</v>
      </c>
      <c r="C5155" s="47">
        <v>1852.2</v>
      </c>
    </row>
    <row r="5156" spans="1:3">
      <c r="A5156" s="46" t="s">
        <v>9182</v>
      </c>
      <c r="B5156" s="46" t="s">
        <v>9183</v>
      </c>
      <c r="C5156" s="47">
        <v>1674.4</v>
      </c>
    </row>
    <row r="5157" spans="1:3">
      <c r="A5157" s="46" t="s">
        <v>9184</v>
      </c>
      <c r="B5157" s="46" t="s">
        <v>9185</v>
      </c>
      <c r="C5157" s="47">
        <v>696.5</v>
      </c>
    </row>
    <row r="5158" spans="1:3">
      <c r="A5158" s="46" t="s">
        <v>9186</v>
      </c>
      <c r="B5158" s="46" t="s">
        <v>9187</v>
      </c>
      <c r="C5158" s="47">
        <v>1592.5</v>
      </c>
    </row>
    <row r="5159" spans="1:3">
      <c r="A5159" s="46" t="s">
        <v>9188</v>
      </c>
      <c r="B5159" s="46" t="s">
        <v>9189</v>
      </c>
      <c r="C5159" s="47">
        <v>1537.9</v>
      </c>
    </row>
    <row r="5160" spans="1:3">
      <c r="A5160" s="46" t="s">
        <v>9190</v>
      </c>
      <c r="B5160" s="46" t="s">
        <v>9191</v>
      </c>
      <c r="C5160" s="47">
        <v>591.5</v>
      </c>
    </row>
    <row r="5161" spans="1:3">
      <c r="A5161" s="46" t="s">
        <v>9192</v>
      </c>
      <c r="B5161" s="46" t="s">
        <v>9193</v>
      </c>
      <c r="C5161" s="47">
        <v>1185.8</v>
      </c>
    </row>
    <row r="5162" spans="1:3">
      <c r="A5162" s="46" t="s">
        <v>9194</v>
      </c>
      <c r="B5162" s="46" t="s">
        <v>9195</v>
      </c>
      <c r="C5162" s="47">
        <v>919.8</v>
      </c>
    </row>
    <row r="5163" spans="1:3">
      <c r="A5163" s="46" t="s">
        <v>9196</v>
      </c>
      <c r="B5163" s="46" t="s">
        <v>9197</v>
      </c>
      <c r="C5163" s="47">
        <v>766.5</v>
      </c>
    </row>
    <row r="5164" spans="1:3">
      <c r="A5164" s="46" t="s">
        <v>9198</v>
      </c>
      <c r="B5164" s="46" t="s">
        <v>9199</v>
      </c>
      <c r="C5164" s="47">
        <v>871.5</v>
      </c>
    </row>
    <row r="5165" spans="1:3">
      <c r="A5165" s="46" t="s">
        <v>9200</v>
      </c>
      <c r="B5165" s="46" t="s">
        <v>9201</v>
      </c>
      <c r="C5165" s="47">
        <v>1253</v>
      </c>
    </row>
    <row r="5166" spans="1:3">
      <c r="A5166" s="46" t="s">
        <v>9202</v>
      </c>
      <c r="B5166" s="46" t="s">
        <v>9203</v>
      </c>
      <c r="C5166" s="47">
        <v>1871.8</v>
      </c>
    </row>
    <row r="5167" spans="1:3">
      <c r="A5167" s="46" t="s">
        <v>9204</v>
      </c>
      <c r="B5167" s="46" t="s">
        <v>9205</v>
      </c>
      <c r="C5167" s="47">
        <v>691.2</v>
      </c>
    </row>
    <row r="5168" spans="1:3">
      <c r="A5168" s="46" t="s">
        <v>9206</v>
      </c>
      <c r="B5168" s="46" t="s">
        <v>9207</v>
      </c>
      <c r="C5168" s="47">
        <v>1948.8</v>
      </c>
    </row>
    <row r="5169" spans="1:3">
      <c r="A5169" s="46" t="s">
        <v>9208</v>
      </c>
      <c r="B5169" s="46" t="s">
        <v>9209</v>
      </c>
      <c r="C5169" s="47">
        <v>499.2</v>
      </c>
    </row>
    <row r="5170" spans="1:3">
      <c r="A5170" s="46" t="s">
        <v>9210</v>
      </c>
      <c r="B5170" s="46" t="s">
        <v>9211</v>
      </c>
      <c r="C5170" s="47">
        <v>883.2</v>
      </c>
    </row>
    <row r="5171" spans="1:3">
      <c r="A5171" s="46" t="s">
        <v>9212</v>
      </c>
      <c r="B5171" s="46" t="s">
        <v>9213</v>
      </c>
      <c r="C5171" s="47">
        <v>435.2</v>
      </c>
    </row>
    <row r="5172" spans="1:3">
      <c r="A5172" s="46" t="s">
        <v>9214</v>
      </c>
      <c r="B5172" s="46" t="s">
        <v>9215</v>
      </c>
      <c r="C5172" s="47">
        <v>819.2</v>
      </c>
    </row>
    <row r="5173" spans="1:3">
      <c r="A5173" s="46" t="s">
        <v>9216</v>
      </c>
      <c r="B5173" s="46" t="s">
        <v>9217</v>
      </c>
      <c r="C5173" s="47">
        <v>884.8</v>
      </c>
    </row>
    <row r="5174" spans="1:3">
      <c r="A5174" s="46" t="s">
        <v>9218</v>
      </c>
      <c r="B5174" s="46" t="s">
        <v>9219</v>
      </c>
      <c r="C5174" s="47">
        <v>569.6</v>
      </c>
    </row>
    <row r="5175" spans="1:3">
      <c r="A5175" s="46" t="s">
        <v>9220</v>
      </c>
      <c r="B5175" s="46" t="s">
        <v>9221</v>
      </c>
      <c r="C5175" s="47">
        <v>884.8</v>
      </c>
    </row>
    <row r="5176" spans="1:3">
      <c r="A5176" s="46" t="s">
        <v>9222</v>
      </c>
      <c r="B5176" s="46" t="s">
        <v>9223</v>
      </c>
      <c r="C5176" s="47">
        <v>884.8</v>
      </c>
    </row>
    <row r="5177" spans="1:3">
      <c r="A5177" s="46" t="s">
        <v>9224</v>
      </c>
      <c r="B5177" s="46" t="s">
        <v>9225</v>
      </c>
      <c r="C5177" s="47">
        <v>884.8</v>
      </c>
    </row>
    <row r="5178" spans="1:3">
      <c r="A5178" s="46" t="s">
        <v>9226</v>
      </c>
      <c r="B5178" s="46" t="s">
        <v>9227</v>
      </c>
      <c r="C5178" s="47">
        <v>884.8</v>
      </c>
    </row>
    <row r="5179" spans="1:3">
      <c r="A5179" s="46" t="s">
        <v>9228</v>
      </c>
      <c r="B5179" s="46" t="s">
        <v>9229</v>
      </c>
      <c r="C5179" s="47">
        <v>436.8</v>
      </c>
    </row>
    <row r="5180" spans="1:3">
      <c r="A5180" s="46" t="s">
        <v>9230</v>
      </c>
      <c r="B5180" s="46" t="s">
        <v>6526</v>
      </c>
      <c r="C5180" s="47">
        <v>2665.6</v>
      </c>
    </row>
    <row r="5181" spans="1:3">
      <c r="A5181" s="46" t="s">
        <v>9231</v>
      </c>
      <c r="B5181" s="46" t="s">
        <v>9232</v>
      </c>
      <c r="C5181" s="47">
        <v>1894.4</v>
      </c>
    </row>
    <row r="5182" spans="1:3">
      <c r="A5182" s="46" t="s">
        <v>9233</v>
      </c>
      <c r="B5182" s="46" t="s">
        <v>9234</v>
      </c>
      <c r="C5182" s="47">
        <v>1632</v>
      </c>
    </row>
    <row r="5183" spans="1:3">
      <c r="A5183" s="46" t="s">
        <v>9235</v>
      </c>
      <c r="B5183" s="46" t="s">
        <v>9236</v>
      </c>
      <c r="C5183" s="47">
        <v>1288</v>
      </c>
    </row>
    <row r="5184" spans="1:3">
      <c r="A5184" s="46" t="s">
        <v>9237</v>
      </c>
      <c r="B5184" s="46" t="s">
        <v>9238</v>
      </c>
      <c r="C5184" s="47">
        <v>920</v>
      </c>
    </row>
    <row r="5185" spans="1:3">
      <c r="A5185" s="46" t="s">
        <v>9239</v>
      </c>
      <c r="B5185" s="46" t="s">
        <v>9240</v>
      </c>
      <c r="C5185" s="47">
        <v>1472</v>
      </c>
    </row>
    <row r="5186" spans="1:3">
      <c r="A5186" s="46" t="s">
        <v>9241</v>
      </c>
      <c r="B5186" s="46" t="s">
        <v>9242</v>
      </c>
      <c r="C5186" s="47">
        <v>696</v>
      </c>
    </row>
    <row r="5187" spans="1:3">
      <c r="A5187" s="46" t="s">
        <v>9243</v>
      </c>
      <c r="B5187" s="46" t="s">
        <v>5022</v>
      </c>
      <c r="C5187" s="47">
        <v>4736</v>
      </c>
    </row>
    <row r="5188" spans="1:3">
      <c r="A5188" s="46" t="s">
        <v>9244</v>
      </c>
      <c r="B5188" s="46" t="s">
        <v>9245</v>
      </c>
      <c r="C5188" s="47">
        <v>928</v>
      </c>
    </row>
    <row r="5189" spans="1:3">
      <c r="A5189" s="46" t="s">
        <v>9246</v>
      </c>
      <c r="B5189" s="46" t="s">
        <v>9247</v>
      </c>
      <c r="C5189" s="47">
        <v>2376</v>
      </c>
    </row>
    <row r="5190" spans="1:3">
      <c r="A5190" s="46" t="s">
        <v>9248</v>
      </c>
      <c r="B5190" s="46" t="s">
        <v>9249</v>
      </c>
      <c r="C5190" s="47">
        <v>720</v>
      </c>
    </row>
    <row r="5191" spans="1:3">
      <c r="A5191" s="46" t="s">
        <v>9250</v>
      </c>
      <c r="B5191" s="46" t="s">
        <v>9251</v>
      </c>
      <c r="C5191" s="47">
        <v>440</v>
      </c>
    </row>
    <row r="5192" spans="1:3">
      <c r="A5192" s="46" t="s">
        <v>9252</v>
      </c>
      <c r="B5192" s="46" t="s">
        <v>6526</v>
      </c>
      <c r="C5192" s="47">
        <v>1344</v>
      </c>
    </row>
    <row r="5193" spans="1:3">
      <c r="A5193" s="46" t="s">
        <v>9253</v>
      </c>
      <c r="B5193" s="46" t="s">
        <v>9254</v>
      </c>
      <c r="C5193" s="47">
        <v>360</v>
      </c>
    </row>
    <row r="5194" spans="1:3">
      <c r="A5194" s="46" t="s">
        <v>9255</v>
      </c>
      <c r="B5194" s="46" t="s">
        <v>9256</v>
      </c>
      <c r="C5194" s="47">
        <v>676</v>
      </c>
    </row>
    <row r="5195" spans="1:3">
      <c r="A5195" s="46" t="s">
        <v>9257</v>
      </c>
      <c r="B5195" s="46" t="s">
        <v>9258</v>
      </c>
      <c r="C5195" s="47">
        <v>405.6</v>
      </c>
    </row>
    <row r="5196" spans="1:3">
      <c r="A5196" s="46" t="s">
        <v>9259</v>
      </c>
      <c r="B5196" s="46" t="s">
        <v>9260</v>
      </c>
      <c r="C5196" s="47">
        <v>2600</v>
      </c>
    </row>
    <row r="5197" spans="1:3">
      <c r="A5197" s="46" t="s">
        <v>9261</v>
      </c>
      <c r="B5197" s="46" t="s">
        <v>9262</v>
      </c>
      <c r="C5197" s="47">
        <v>676</v>
      </c>
    </row>
    <row r="5198" spans="1:3">
      <c r="A5198" s="48" t="s">
        <v>9263</v>
      </c>
      <c r="B5198" s="48" t="s">
        <v>9264</v>
      </c>
      <c r="C5198" s="49">
        <v>2544</v>
      </c>
    </row>
    <row r="5199" spans="1:3">
      <c r="A5199" s="53"/>
      <c r="B5199" s="54" t="s">
        <v>9287</v>
      </c>
      <c r="C5199" s="55">
        <f>SUM(C10:C5198)</f>
        <v>28812191.206000198</v>
      </c>
    </row>
  </sheetData>
  <mergeCells count="4">
    <mergeCell ref="A3:C3"/>
    <mergeCell ref="A4:C4"/>
    <mergeCell ref="A5:C5"/>
    <mergeCell ref="A6:C6"/>
  </mergeCells>
  <pageMargins left="0.62992125984251968" right="0.62992125984251968" top="0.74803149606299213" bottom="0.74803149606299213" header="0.31496062992125984" footer="0.31496062992125984"/>
  <pageSetup scale="94" fitToHeight="334" orientation="landscape" r:id="rId1"/>
  <headerFooter>
    <oddFooter xml:space="preserve">&amp;CAnexos &amp;P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="60" zoomScaleNormal="100" workbookViewId="0">
      <selection activeCell="A2" sqref="A2:C2"/>
    </sheetView>
  </sheetViews>
  <sheetFormatPr baseColWidth="10" defaultRowHeight="15"/>
  <cols>
    <col min="1" max="1" width="21.140625" customWidth="1"/>
    <col min="2" max="2" width="77.42578125" customWidth="1"/>
    <col min="3" max="3" width="33.7109375" customWidth="1"/>
  </cols>
  <sheetData>
    <row r="1" spans="1:3">
      <c r="A1" s="61" t="s">
        <v>9267</v>
      </c>
      <c r="B1" s="61"/>
      <c r="C1" s="61"/>
    </row>
    <row r="2" spans="1:3">
      <c r="A2" s="61" t="s">
        <v>9288</v>
      </c>
      <c r="B2" s="61"/>
      <c r="C2" s="61"/>
    </row>
    <row r="3" spans="1:3">
      <c r="A3" s="61" t="s">
        <v>2</v>
      </c>
      <c r="B3" s="61"/>
      <c r="C3" s="61"/>
    </row>
    <row r="4" spans="1:3">
      <c r="A4" s="1" t="s">
        <v>9265</v>
      </c>
      <c r="B4" s="62" t="s">
        <v>9266</v>
      </c>
      <c r="C4" s="62"/>
    </row>
    <row r="5" spans="1:3">
      <c r="A5" s="2"/>
      <c r="B5" s="3"/>
      <c r="C5" s="3"/>
    </row>
    <row r="6" spans="1:3">
      <c r="A6" s="5"/>
      <c r="B6" s="4"/>
      <c r="C6" s="4"/>
    </row>
    <row r="7" spans="1:3">
      <c r="A7" s="58" t="s">
        <v>3</v>
      </c>
      <c r="B7" s="59" t="s">
        <v>9268</v>
      </c>
      <c r="C7" s="57" t="s">
        <v>5</v>
      </c>
    </row>
    <row r="8" spans="1:3">
      <c r="A8" s="6">
        <v>1</v>
      </c>
      <c r="B8" s="7" t="s">
        <v>9269</v>
      </c>
      <c r="C8" s="11">
        <v>14818</v>
      </c>
    </row>
    <row r="9" spans="1:3">
      <c r="A9" s="6">
        <v>2</v>
      </c>
      <c r="B9" s="7" t="s">
        <v>9270</v>
      </c>
      <c r="C9" s="11">
        <v>1310</v>
      </c>
    </row>
    <row r="10" spans="1:3">
      <c r="A10" s="6">
        <v>3</v>
      </c>
      <c r="B10" s="7" t="s">
        <v>9286</v>
      </c>
      <c r="C10" s="11">
        <v>340001</v>
      </c>
    </row>
    <row r="11" spans="1:3">
      <c r="A11" s="6">
        <v>4</v>
      </c>
      <c r="B11" s="7" t="s">
        <v>9271</v>
      </c>
      <c r="C11" s="11">
        <v>392472</v>
      </c>
    </row>
    <row r="12" spans="1:3">
      <c r="A12" s="6">
        <v>5</v>
      </c>
      <c r="B12" s="7" t="s">
        <v>9272</v>
      </c>
      <c r="C12" s="11">
        <v>1295423</v>
      </c>
    </row>
    <row r="13" spans="1:3">
      <c r="A13" s="6">
        <v>6</v>
      </c>
      <c r="B13" s="7" t="s">
        <v>9273</v>
      </c>
      <c r="C13" s="11">
        <v>2492397</v>
      </c>
    </row>
    <row r="14" spans="1:3">
      <c r="A14" s="6">
        <v>7</v>
      </c>
      <c r="B14" s="7" t="s">
        <v>9274</v>
      </c>
      <c r="C14" s="11">
        <v>1932306</v>
      </c>
    </row>
    <row r="15" spans="1:3">
      <c r="A15" s="6"/>
      <c r="B15" s="7"/>
      <c r="C15" s="11">
        <v>0</v>
      </c>
    </row>
    <row r="16" spans="1:3">
      <c r="A16" s="8"/>
      <c r="B16" s="7"/>
      <c r="C16" s="11">
        <v>0</v>
      </c>
    </row>
    <row r="17" spans="1:3">
      <c r="A17" s="8"/>
      <c r="B17" s="7"/>
      <c r="C17" s="11">
        <v>0</v>
      </c>
    </row>
    <row r="18" spans="1:3">
      <c r="A18" s="8"/>
      <c r="B18" s="7"/>
      <c r="C18" s="11">
        <v>0</v>
      </c>
    </row>
    <row r="19" spans="1:3">
      <c r="A19" s="8"/>
      <c r="B19" s="7"/>
      <c r="C19" s="11">
        <v>0</v>
      </c>
    </row>
    <row r="20" spans="1:3">
      <c r="A20" s="8"/>
      <c r="B20" s="7"/>
      <c r="C20" s="11">
        <v>0</v>
      </c>
    </row>
    <row r="21" spans="1:3">
      <c r="A21" s="8"/>
      <c r="B21" s="7"/>
      <c r="C21" s="11">
        <v>0</v>
      </c>
    </row>
    <row r="22" spans="1:3">
      <c r="A22" s="8"/>
      <c r="B22" s="7"/>
      <c r="C22" s="11">
        <v>0</v>
      </c>
    </row>
    <row r="23" spans="1:3">
      <c r="A23" s="8"/>
      <c r="B23" s="7"/>
      <c r="C23" s="11">
        <v>0</v>
      </c>
    </row>
    <row r="24" spans="1:3">
      <c r="A24" s="8"/>
      <c r="B24" s="7"/>
      <c r="C24" s="11">
        <v>0</v>
      </c>
    </row>
    <row r="25" spans="1:3">
      <c r="A25" s="6"/>
      <c r="B25" s="7"/>
      <c r="C25" s="11">
        <v>0</v>
      </c>
    </row>
    <row r="26" spans="1:3">
      <c r="A26" s="6"/>
      <c r="B26" s="7"/>
      <c r="C26" s="11">
        <v>0</v>
      </c>
    </row>
    <row r="27" spans="1:3">
      <c r="A27" s="6"/>
      <c r="B27" s="7"/>
      <c r="C27" s="11">
        <v>0</v>
      </c>
    </row>
    <row r="28" spans="1:3">
      <c r="A28" s="6"/>
      <c r="B28" s="7"/>
      <c r="C28" s="11">
        <v>0</v>
      </c>
    </row>
    <row r="29" spans="1:3">
      <c r="A29" s="6"/>
      <c r="B29" s="7"/>
      <c r="C29" s="11">
        <v>0</v>
      </c>
    </row>
    <row r="30" spans="1:3">
      <c r="A30" s="6"/>
      <c r="B30" s="7"/>
      <c r="C30" s="11">
        <v>0</v>
      </c>
    </row>
    <row r="31" spans="1:3">
      <c r="A31" s="6"/>
      <c r="B31" s="7"/>
      <c r="C31" s="11">
        <v>0</v>
      </c>
    </row>
    <row r="32" spans="1:3">
      <c r="A32" s="6"/>
      <c r="B32" s="7"/>
      <c r="C32" s="11">
        <v>0</v>
      </c>
    </row>
    <row r="33" spans="1:3">
      <c r="A33" s="6"/>
      <c r="B33" s="7"/>
      <c r="C33" s="11">
        <v>0</v>
      </c>
    </row>
    <row r="34" spans="1:3">
      <c r="A34" s="6"/>
      <c r="B34" s="7"/>
      <c r="C34" s="11">
        <v>0</v>
      </c>
    </row>
    <row r="35" spans="1:3">
      <c r="A35" s="6"/>
      <c r="B35" s="7"/>
      <c r="C35" s="11">
        <v>0</v>
      </c>
    </row>
    <row r="36" spans="1:3">
      <c r="A36" s="6"/>
      <c r="B36" s="52" t="s">
        <v>9287</v>
      </c>
      <c r="C36" s="51">
        <f>SUM(C8:C35)</f>
        <v>6468727</v>
      </c>
    </row>
    <row r="37" spans="1:3">
      <c r="A37" s="9"/>
      <c r="B37" s="10"/>
      <c r="C37" s="12"/>
    </row>
  </sheetData>
  <mergeCells count="4">
    <mergeCell ref="A1:C1"/>
    <mergeCell ref="A2:C2"/>
    <mergeCell ref="A3:C3"/>
    <mergeCell ref="B4:C4"/>
  </mergeCells>
  <pageMargins left="0.7" right="0.7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view="pageBreakPreview" zoomScale="60" zoomScaleNormal="100" workbookViewId="0">
      <selection activeCell="B13" sqref="B13"/>
    </sheetView>
  </sheetViews>
  <sheetFormatPr baseColWidth="10" defaultRowHeight="15"/>
  <cols>
    <col min="1" max="1" width="42.85546875" customWidth="1"/>
    <col min="2" max="2" width="44.42578125" customWidth="1"/>
    <col min="3" max="3" width="37.28515625" customWidth="1"/>
  </cols>
  <sheetData>
    <row r="1" spans="1:3">
      <c r="A1" s="63" t="s">
        <v>9288</v>
      </c>
      <c r="B1" s="64"/>
      <c r="C1" s="65"/>
    </row>
    <row r="2" spans="1:3">
      <c r="A2" s="66" t="s">
        <v>9266</v>
      </c>
      <c r="B2" s="67"/>
      <c r="C2" s="68"/>
    </row>
    <row r="3" spans="1:3" ht="15.75" thickBot="1">
      <c r="A3" s="69" t="s">
        <v>9275</v>
      </c>
      <c r="B3" s="70"/>
      <c r="C3" s="71"/>
    </row>
    <row r="4" spans="1:3">
      <c r="A4" s="72" t="s">
        <v>9276</v>
      </c>
      <c r="B4" s="74" t="s">
        <v>9277</v>
      </c>
      <c r="C4" s="75"/>
    </row>
    <row r="5" spans="1:3" ht="15.75" thickBot="1">
      <c r="A5" s="73"/>
      <c r="B5" s="13" t="s">
        <v>9278</v>
      </c>
      <c r="C5" s="14" t="s">
        <v>9279</v>
      </c>
    </row>
    <row r="6" spans="1:3" ht="24" customHeight="1">
      <c r="A6" s="15" t="s">
        <v>9289</v>
      </c>
      <c r="B6" s="15" t="s">
        <v>9280</v>
      </c>
      <c r="C6" s="15" t="s">
        <v>9290</v>
      </c>
    </row>
    <row r="7" spans="1:3">
      <c r="A7" s="15"/>
      <c r="B7" s="15"/>
      <c r="C7" s="15"/>
    </row>
    <row r="8" spans="1:3">
      <c r="A8" s="15"/>
      <c r="B8" s="15"/>
      <c r="C8" s="15"/>
    </row>
    <row r="9" spans="1:3">
      <c r="A9" s="15"/>
      <c r="B9" s="15"/>
      <c r="C9" s="15"/>
    </row>
    <row r="10" spans="1:3">
      <c r="A10" s="15"/>
      <c r="B10" s="15"/>
      <c r="C10" s="15"/>
    </row>
    <row r="11" spans="1:3">
      <c r="A11" s="15"/>
      <c r="B11" s="15"/>
      <c r="C11" s="15"/>
    </row>
    <row r="12" spans="1:3">
      <c r="A12" s="15"/>
      <c r="B12" s="15"/>
      <c r="C12" s="15"/>
    </row>
    <row r="13" spans="1:3">
      <c r="A13" s="15"/>
      <c r="B13" s="15"/>
      <c r="C13" s="15"/>
    </row>
    <row r="14" spans="1:3">
      <c r="A14" s="15"/>
      <c r="B14" s="15"/>
      <c r="C14" s="15"/>
    </row>
    <row r="15" spans="1:3">
      <c r="A15" s="15"/>
      <c r="B15" s="15"/>
      <c r="C15" s="15"/>
    </row>
    <row r="16" spans="1:3">
      <c r="A16" s="15"/>
      <c r="B16" s="15"/>
      <c r="C16" s="15"/>
    </row>
    <row r="23" spans="1:1">
      <c r="A23" s="56"/>
    </row>
  </sheetData>
  <mergeCells count="5">
    <mergeCell ref="A1:C1"/>
    <mergeCell ref="A2:C2"/>
    <mergeCell ref="A3:C3"/>
    <mergeCell ref="A4:A5"/>
    <mergeCell ref="B4:C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Bienes Muebles</vt:lpstr>
      <vt:lpstr>Bienes Inmuebles</vt:lpstr>
      <vt:lpstr>Cuentas bancarias</vt:lpstr>
      <vt:lpstr>'Bienes Muebles'!Área_de_impresión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2017-12-21T06:50:18Z</dcterms:modified>
</cp:coreProperties>
</file>