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rardo itdif\"/>
    </mc:Choice>
  </mc:AlternateContent>
  <bookViews>
    <workbookView xWindow="420" yWindow="600" windowWidth="15615" windowHeight="7350" tabRatio="695"/>
  </bookViews>
  <sheets>
    <sheet name="Informacion" sheetId="1" r:id="rId1"/>
    <sheet name="Hoja 1 (Participantes)" sheetId="18" r:id="rId2"/>
    <sheet name="Hoja 2 (asistentes J.A.)" sheetId="19" r:id="rId3"/>
    <sheet name="Hoja 3 (servidores J.A." sheetId="21" r:id="rId4"/>
    <sheet name="Hoja 4 (convenios)" sheetId="16" r:id="rId5"/>
  </sheets>
  <definedNames>
    <definedName name="_xlnm._FilterDatabase" localSheetId="0" hidden="1">Informacion!$B$9:$S$54</definedName>
    <definedName name="Hidden_1_Tabla_2415106">#REF!</definedName>
    <definedName name="Hidden_1_Tabla_2415142">#REF!</definedName>
    <definedName name="Hidden_11">#REF!</definedName>
    <definedName name="Hidden_2_Tabla_2415143">#REF!</definedName>
    <definedName name="Hidden_22">#REF!</definedName>
    <definedName name="Hidden_334">#REF!</definedName>
  </definedNames>
  <calcPr calcId="162913"/>
</workbook>
</file>

<file path=xl/sharedStrings.xml><?xml version="1.0" encoding="utf-8"?>
<sst xmlns="http://schemas.openxmlformats.org/spreadsheetml/2006/main" count="6620" uniqueCount="1466">
  <si>
    <t>1</t>
  </si>
  <si>
    <t>7</t>
  </si>
  <si>
    <t>4</t>
  </si>
  <si>
    <t>2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</si>
  <si>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</si>
  <si>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</si>
  <si>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</si>
  <si>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</si>
  <si>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Nombre completo del o los contratista(s) elegidos 
Tabla_241509</t>
  </si>
  <si>
    <t>Fecha del contrato</t>
  </si>
  <si>
    <t>Monto total del contrato con impuestos incluidos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</si>
  <si>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</si>
  <si>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</si>
  <si>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</si>
  <si>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</si>
  <si>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/>
  </si>
  <si>
    <t>31/10/2017</t>
  </si>
  <si>
    <t>PF/PRODERMAGICO/001/17</t>
  </si>
  <si>
    <t>http://secoduvi.tlaxcala.gob.mx/images/pnt2017/CONVOCATORIA-E1-17%20MEJORAMIENTO%20DE%20IMAGEN%20URBANA%20DOF-%20CONTARTO%20001-17.pdf</t>
  </si>
  <si>
    <t>06/04/2017</t>
  </si>
  <si>
    <t>REHABILITACION DE PAVIMENTOS</t>
  </si>
  <si>
    <t>7269218</t>
  </si>
  <si>
    <t>29/04/2017</t>
  </si>
  <si>
    <t xml:space="preserve">MEJORAMIENTO DE IMAGEN URBANA EN EL MUNICIPIO DE NANACAMILPA </t>
  </si>
  <si>
    <t>15/05/2017</t>
  </si>
  <si>
    <t>20/08/2017</t>
  </si>
  <si>
    <t>http://secoduvi.tlaxcala.gob.mx/images/pnt2017/CONTRATO-PRODERMAGICO-001-17.pdf</t>
  </si>
  <si>
    <t>PD/DTE/002/17</t>
  </si>
  <si>
    <t>http://secoduvi.tlaxcala.gob.mx/images/pnt2017/INV-DL-001-17%20CONTRATO%20DTE-002-17.pdf</t>
  </si>
  <si>
    <t>05/05/2017</t>
  </si>
  <si>
    <t xml:space="preserve">EQUIPO DE BOMBEO, LÍNEA ELÉCTRICA EN MEDIA TENSIÓN, SUBESTACIÓN ELÉCTRICA. </t>
  </si>
  <si>
    <t>7269213</t>
  </si>
  <si>
    <t>22/05/2017</t>
  </si>
  <si>
    <t>EQUIPAMIENTO DE POZO PARA AGUA POTABLE, CONSTRUCCIÓN DE TANQUE DE ALMACENAMIENTO, LÍNEA DE CONDUCCIÓN Y ELECTRIFICACIÓN, EN ZONA INDUSTRIAL ZITLALTÉPEC</t>
  </si>
  <si>
    <t>18/05/2017</t>
  </si>
  <si>
    <t>http://secoduvi.tlaxcala.gob.mx/images/pnt2017/DTE-002-17.pdf</t>
  </si>
  <si>
    <t>PD/FASP/003/17</t>
  </si>
  <si>
    <t>http://secoduvi.tlaxcala.gob.mx/images/pnt2017/INV-DL-002-17%20CONTRATO%20FASP-003-17.pdf</t>
  </si>
  <si>
    <t>19/05/2017</t>
  </si>
  <si>
    <t>RETIROS Y DEMOLICIONES, SEÑALÉTICA Y ROTULACIÓN</t>
  </si>
  <si>
    <t>7269211</t>
  </si>
  <si>
    <t>05/06/2017</t>
  </si>
  <si>
    <t>ADECUACIÓN DE EDIFICIO QUE ALBERGARÁ EL CENTRO DE JUSTICIA PARA LAS MUJERES DEL ESTADO DE TLAXCALA</t>
  </si>
  <si>
    <t>02/06/2017</t>
  </si>
  <si>
    <t>http://secoduvi.tlaxcala.gob.mx/images/pnt2017/FASP-003-17.pdf</t>
  </si>
  <si>
    <t>PD/SECODUVI/014/17</t>
  </si>
  <si>
    <t>http://secoduvi.tlaxcala.gob.mx/images/pnt2017/C%20P%20001-17%20PO%20CONTRATOS%20014,%20015%20Y%20016-17.pdf</t>
  </si>
  <si>
    <t>01/06/2017</t>
  </si>
  <si>
    <t xml:space="preserve">CAJA DE CAPTACIÓN E  INTERCONEXIÓN A LOS CÁRCAMOS, CONSTRUCCIÓN DE LA CAPTACIÓN ACARREOS, EQUIPAMIENTO, EQUIPO Y MATERIALES DE ALTA TENSIÓN, </t>
  </si>
  <si>
    <t>7269207</t>
  </si>
  <si>
    <t>26/06/2017</t>
  </si>
  <si>
    <t>CAPTACIÓN Y PROTECCIÓN DEL MANANTIAL "EL MOLINITO"</t>
  </si>
  <si>
    <t>04/07/2017</t>
  </si>
  <si>
    <t>11/09/2017</t>
  </si>
  <si>
    <t>http://secoduvi.tlaxcala.gob.mx/images/pnt2017/SECODUVI-014-17.pdf</t>
  </si>
  <si>
    <t>PD/SECODUVI/015/17</t>
  </si>
  <si>
    <t xml:space="preserve">RED DE DISTRIBUCIÓN </t>
  </si>
  <si>
    <t>7269204</t>
  </si>
  <si>
    <t>REHABILITACIÓN DEL SISTEMA DE AGUA POTABLE</t>
  </si>
  <si>
    <t>http://secoduvi.tlaxcala.gob.mx/images/pnt2017/SECODUVI-015-17.pdf</t>
  </si>
  <si>
    <t>PD/SECODUVI/019/17</t>
  </si>
  <si>
    <t>PAVIMENTO DE CONCRETO ESTAMPADO, GUARNICIONES Y BANQUETAS DE CONCRETO ESTAMPADO, ALUMBRADO PÚBLICO</t>
  </si>
  <si>
    <t>7269199</t>
  </si>
  <si>
    <t>27/06/2017</t>
  </si>
  <si>
    <t>MODERNIZACIÓN DE LA IMAGEN URBANA CALLE BENITO JUÁREZ (TRAMO CALLE CHIMALPOPOCATL A NICOLÁS BRAVO)</t>
  </si>
  <si>
    <t>05/07/2017</t>
  </si>
  <si>
    <t>02/12/2017</t>
  </si>
  <si>
    <t>http://secoduvi.tlaxcala.gob.mx/images/pnt2017/SECODUVI-019-17.pdf</t>
  </si>
  <si>
    <t>PD/SECODUVI/020/17</t>
  </si>
  <si>
    <t>http://secoduvi.tlaxcala.gob.mx/images/pnt2017/INV-DL-007-17%20CONTRAT%20SECODUVI-020-17.pdf</t>
  </si>
  <si>
    <t>09/06/2017</t>
  </si>
  <si>
    <t>CONSTRUCCIÓN DE LÍNEA DE ALIMENTACIÓN</t>
  </si>
  <si>
    <t>7269195</t>
  </si>
  <si>
    <t>28/06/2017</t>
  </si>
  <si>
    <t>SUSTITUCIÓN DE LÍNEA DE ALIMENTACIÓN</t>
  </si>
  <si>
    <t>07/07/2017</t>
  </si>
  <si>
    <t>14/09/2017</t>
  </si>
  <si>
    <t>http://secoduvi.tlaxcala.gob.mx/images/pnt2017/SECODUVI-020-17.pdf</t>
  </si>
  <si>
    <t>PD/SECODUVI/021/17</t>
  </si>
  <si>
    <t>http://secoduvi.tlaxcala.gob.mx/images/pnt2017/CONVOCATORIA%20001.pdf</t>
  </si>
  <si>
    <t xml:space="preserve">PAVIMENTO DE CONCRETO ESTAMPADO, GUARNICIONES Y BANQUETAS </t>
  </si>
  <si>
    <t>7269191</t>
  </si>
  <si>
    <t>03/07/2017</t>
  </si>
  <si>
    <t>MODERNIZACIÓN DE LA IMAGEN URBANA DE CARRETERA HUAMANTLA - LA VENTA (TRAMO CALLE 6 ORIENTE A CALLE 9 PONIENTE)</t>
  </si>
  <si>
    <t>11/07/2017</t>
  </si>
  <si>
    <t>08/12/2017</t>
  </si>
  <si>
    <t>http://secoduvi.tlaxcala.gob.mx/images/pnt2017/CONTRATO-SECODUVI-021-17.pdf</t>
  </si>
  <si>
    <t>29/09/2017</t>
  </si>
  <si>
    <t>PF/PTAR/022/17</t>
  </si>
  <si>
    <t>http://secoduvi.tlaxcala.gob.mx/images/pnt2017/CONV%20DOF%20E2.pdf</t>
  </si>
  <si>
    <t>13/06/2017</t>
  </si>
  <si>
    <t>PRETRATAMIENTO, REACTOR ANAEROBIO DE FLUJO ASCENDENTE Y ELECTRIFICACIÓN</t>
  </si>
  <si>
    <t>7269188</t>
  </si>
  <si>
    <t>AMPLIACIÓN DE PLANTA DE TRATAMIENTO DE AGUAS RESIDUALES</t>
  </si>
  <si>
    <t>19/07/2017</t>
  </si>
  <si>
    <t>10/10/2017</t>
  </si>
  <si>
    <t>http://secoduvi.tlaxcala.gob.mx/images/pnt2017/CONTRATO-PTAR-022-17.pdf</t>
  </si>
  <si>
    <t>PF/PTAR/023/17</t>
  </si>
  <si>
    <t>http://secoduvi.tlaxcala.gob.mx/images/pnt2017/CONV%20DOF%20E3.pdf</t>
  </si>
  <si>
    <t>CASETA PARA OPERACIÓN DE CÁRCAMO, CÁRCAMO DE BOMBEO PLANTA DE TRATAMIENTO</t>
  </si>
  <si>
    <t>7269177</t>
  </si>
  <si>
    <t>06/07/2017</t>
  </si>
  <si>
    <t>6465558.76</t>
  </si>
  <si>
    <t>http://secoduvi.tlaxcala.gob.mx/images/pnt2017/CONTRATO-PTAR-023-17.pdf</t>
  </si>
  <si>
    <t>PF/PTAR/024/17</t>
  </si>
  <si>
    <t>http://secoduvi.tlaxcala.gob.mx/images/pnt2017/CONV%20DOF%20E4.pdf</t>
  </si>
  <si>
    <t>CAJA DE DEMASÍAS, PRETRATAMIENTO Y CÁRCAMO DE BOMBEO.</t>
  </si>
  <si>
    <t>7269175</t>
  </si>
  <si>
    <t>10/07/2017</t>
  </si>
  <si>
    <t>CONSTRUCCIÓN DE PLANTA DE TRATAMIENTO DE AGUAS RESIDUALES TEPETITLA</t>
  </si>
  <si>
    <t>24/07/2017</t>
  </si>
  <si>
    <t>12/11/2017</t>
  </si>
  <si>
    <t>http://secoduvi.tlaxcala.gob.mx/images/pnt2017/CONTRATO-PTAR-024-17.pdf</t>
  </si>
  <si>
    <t>PF/PTAR/025/17</t>
  </si>
  <si>
    <t>http://secoduvi.tlaxcala.gob.mx/images/pnt2017/CONV%20DOF%20E5.pdf</t>
  </si>
  <si>
    <t xml:space="preserve">ALCANTARILLADO SANITARIO: EMISOR 1; PLANTA DE TRATAMIENTO DE AGUAS RESIDUALES: </t>
  </si>
  <si>
    <t>7269171</t>
  </si>
  <si>
    <t>13/07/2017</t>
  </si>
  <si>
    <t>REINGENIERÍA DE PLANTA DE TRATAMIENTO DE AGUAS RESIDUALES (PRIMERA ETAPA)</t>
  </si>
  <si>
    <t>http://secoduvi.tlaxcala.gob.mx/images/pnt2017/CONTRATO-PTAR-025-17.pdf</t>
  </si>
  <si>
    <t>PF/APAUR/026/17</t>
  </si>
  <si>
    <t>http://secoduvi.tlaxcala.gob.mx/images/pnt2017/CONV%20DOF%20E6.pdf</t>
  </si>
  <si>
    <t>EQUIPO DE BOMBEO, LÍNEA DE TRANSMISIÓN ELÉCTRICA,</t>
  </si>
  <si>
    <t>7269166</t>
  </si>
  <si>
    <t>12/07/2017</t>
  </si>
  <si>
    <t>EQUIPAMIENTO DE POZO PARA AGUA POTABLE, LÍNEA DE CONDUCCIÓN, LÍNEA DE MEDIA TENSIÓN, TANQUE, LÍNEA DE ALIMENTACIÓN, CERCADO Y CASETA</t>
  </si>
  <si>
    <t>26/07/2017</t>
  </si>
  <si>
    <t>14/11/2017</t>
  </si>
  <si>
    <t>http://secoduvi.tlaxcala.gob.mx/images/pnt2017/CONTRATO-APAUR-026-17.pdf</t>
  </si>
  <si>
    <t>PF/APAUR/027/17</t>
  </si>
  <si>
    <t>http://secoduvi.tlaxcala.gob.mx/images/pnt2017/CONV%20DOF%20E7.pdf</t>
  </si>
  <si>
    <t>EQUIPO DE BOMBEO, EQUIPO Y MATERIALES DE ALTA TENSIÓN</t>
  </si>
  <si>
    <t>7269161</t>
  </si>
  <si>
    <t>14/07/2017</t>
  </si>
  <si>
    <t>http://secoduvi.tlaxcala.gob.mx/images/pnt2017/CONTRATO-APAUR-027-17.pdf</t>
  </si>
  <si>
    <t>PF/APARURAL/028/17</t>
  </si>
  <si>
    <t>http://secoduvi.tlaxcala.gob.mx/images/pnt2017/CONV%20DOF%20E9.pdf</t>
  </si>
  <si>
    <t>EQUIPO DE BOMBEO, TREN DE DESCARGA, CASETA DE OPERACIÓN</t>
  </si>
  <si>
    <t>7269157</t>
  </si>
  <si>
    <t>EQUIPAMIENTO DE POZO PARA AGUA POTABLE, TANQUE, LÍNEA DE CONDUCCIÓN, LÍNEA DE MEDIA TENSIÓN, CASETA Y CERCADO</t>
  </si>
  <si>
    <t>27/07/2017</t>
  </si>
  <si>
    <t>04/10/2017</t>
  </si>
  <si>
    <t>http://secoduvi.tlaxcala.gob.mx/images/pnt2017/CONTRATO-APARURAL-028-17.pdf</t>
  </si>
  <si>
    <t>PF/APAUR/029/17</t>
  </si>
  <si>
    <t>http://secoduvi.tlaxcala.gob.mx/images/pnt2017/Conv%20E12.doc</t>
  </si>
  <si>
    <t xml:space="preserve">AMPLIACIÓN DE RED PARA DRENAJE SANITARIO </t>
  </si>
  <si>
    <t>7269150</t>
  </si>
  <si>
    <t>18/07/2017</t>
  </si>
  <si>
    <t>AMPLIACIÓN DE RED PARA DRENAJE SANITARIO QUILEHTLA - AYOMETITLA</t>
  </si>
  <si>
    <t>31/07/2017</t>
  </si>
  <si>
    <t>22/10/2017</t>
  </si>
  <si>
    <t>http://secoduvi.tlaxcala.gob.mx/images/pnt2017/CONTRATO-APAUR-029-17.pdf</t>
  </si>
  <si>
    <t>PF/APAUR/030/17</t>
  </si>
  <si>
    <t>http://secoduvi.tlaxcala.gob.mx/images/pnt2017/CONV%20DOF%20E8.pdf</t>
  </si>
  <si>
    <t>COLECTOR Y EMISOR</t>
  </si>
  <si>
    <t>7269147</t>
  </si>
  <si>
    <t>21/07/2017</t>
  </si>
  <si>
    <t>http://secoduvi.tlaxcala.gob.mx/images/pnt2017/2017%20AVANCE%20FINANCIERO.pdf</t>
  </si>
  <si>
    <t>PF/APARURAL/031/17</t>
  </si>
  <si>
    <t>http://secoduvi.tlaxcala.gob.mx/images/pnt2017/CONV%20DOF%20E10.pdf</t>
  </si>
  <si>
    <t>EQUIPAMIENTO DE POZO, EQUIPO DE MEDICIÓN</t>
  </si>
  <si>
    <t>7269143</t>
  </si>
  <si>
    <t>20/07/2017</t>
  </si>
  <si>
    <t>SISTEMA DE POTABILIZACIÓN PARA POZO DE AGUA POTABLE</t>
  </si>
  <si>
    <t>03/08/2017</t>
  </si>
  <si>
    <t>11/10/2017</t>
  </si>
  <si>
    <t>http://secoduvi.tlaxcala.gob.mx/images/pnt2017/CONTRATO-APARURAL-031-17.pdf</t>
  </si>
  <si>
    <t>PF/APARURAL/034/17</t>
  </si>
  <si>
    <t>https://goo.gl/XYcRes</t>
  </si>
  <si>
    <t xml:space="preserve">PARTICIPACIÓN COMUNITARIA, ORGANIZACIÓN COMUNITARIA, SELECCIÓN DEL PERSONAL, </t>
  </si>
  <si>
    <t>7269138</t>
  </si>
  <si>
    <t>29/07/2017</t>
  </si>
  <si>
    <t>ATENCIÓN SOCIAL Y PARTICIPACIÓN COMUNITARIA</t>
  </si>
  <si>
    <t>15/11/2017</t>
  </si>
  <si>
    <t>http://secoduvi.tlaxcala.gob.mx/images/pnt2017/CONTRATO-APARURAL-034-17-CONSULTORIA.pdf</t>
  </si>
  <si>
    <t>PD/SECODUVI/038/17</t>
  </si>
  <si>
    <t>http://secoduvi.tlaxcala.gob.mx/images/pnt2017/INVITACIONES%20DL-009.pdf</t>
  </si>
  <si>
    <t>PRELIMINARES Y CIMENTACIÓN, ALBAÑILERÍA Y ACABADOS,.</t>
  </si>
  <si>
    <t>7269129</t>
  </si>
  <si>
    <t>REHABILITACIÓN Y MANTENIMIENTO DE LA CASA DE GOBIERNO</t>
  </si>
  <si>
    <t>04/08/2017</t>
  </si>
  <si>
    <t>31/08/2017</t>
  </si>
  <si>
    <t>http://secoduvi.tlaxcala.gob.mx/images/pnt2017/CONTRATO-SECODUVI-038-17.pdf</t>
  </si>
  <si>
    <t>PF/PDR/047/17</t>
  </si>
  <si>
    <t>http://secoduvi.tlaxcala.gob.mx/images/pnt2017/CONV-E14.pdf</t>
  </si>
  <si>
    <t>PRELIMINARES, ALBAÑILERIA Y ACABADOS, INSTALACIONES</t>
  </si>
  <si>
    <t>7269125</t>
  </si>
  <si>
    <t>14/08/2017</t>
  </si>
  <si>
    <t>REHABILITACIÓN DE LA CARRETERA ATLANGATEPEC - ZUMPANGO, EN EL MUNICIPIO DE ATLANGATEPEC, TLAXCALA</t>
  </si>
  <si>
    <t>28/08/2017</t>
  </si>
  <si>
    <t>28/02/2018</t>
  </si>
  <si>
    <t>http://secoduvi.tlaxcala.gob.mx/images/pnt2017/CONTRATO-PDR-047-17.pdf</t>
  </si>
  <si>
    <t>PD/SECODUVI/062/17</t>
  </si>
  <si>
    <t>http://secoduvi.tlaxcala.gob.mx/images/pnt2017/CONV-DL-10-SECODUVI.pdf</t>
  </si>
  <si>
    <t>23/08/2017</t>
  </si>
  <si>
    <t xml:space="preserve">PRETRATAMIENTO, DESAZOLVE DE LAGUNAS </t>
  </si>
  <si>
    <t>7269123</t>
  </si>
  <si>
    <t>25/09/2017</t>
  </si>
  <si>
    <t>10/12/2017</t>
  </si>
  <si>
    <t>http://secoduvi.tlaxcala.gob.mx/images/pnt2017/CONTRATO-SECODUVI-062-17.pdf</t>
  </si>
  <si>
    <t>PD/SECODUVI/063/17</t>
  </si>
  <si>
    <t>http://secoduvi.tlaxcala.gob.mx/images/pnt2017/CONV-003-PERIODICO.pdf</t>
  </si>
  <si>
    <t>VIALIDAD, SISTEMA DE ALCANTARILLADO SANITARIO</t>
  </si>
  <si>
    <t>7269119</t>
  </si>
  <si>
    <t>MODERNIZACIÓN DE LA IMAGEN URBANA DE CARRETERA HUAMANTLA - LA VENTA (TRAMO CALLE 13 NORTE A CALLE 5 PONIENTE)</t>
  </si>
  <si>
    <t>http://secoduvi.tlaxcala.gob.mx/images/pnt2017/CONTRATO-SECODUVI-63-17.pdf</t>
  </si>
  <si>
    <t>PD/SECODUVI/064/17</t>
  </si>
  <si>
    <t>RED DE AGUA POTABLE, RED DE DRENAJE SANITARIO.</t>
  </si>
  <si>
    <t>7269116</t>
  </si>
  <si>
    <t>MODERNIZACIÓN DE IMAGEN URBANA DEL ACCESO Y PARQUE DEL CENTRO DE POBLACIÓN</t>
  </si>
  <si>
    <t>http://secoduvi.tlaxcala.gob.mx/images/pnt2017/CONTRATO-SECODUVI-064-17.pdf</t>
  </si>
  <si>
    <t>PD/SECODUVI/065/17</t>
  </si>
  <si>
    <t>http://secoduvi.tlaxcala.gob.mx/images/pnt2017/INVITACIONES%20DL-016.pdf</t>
  </si>
  <si>
    <t>26/08/2017</t>
  </si>
  <si>
    <t>LÍNEA DE CONDUCCIÓN, TANQUE ELEVADO DE 100 M3</t>
  </si>
  <si>
    <t>7269111</t>
  </si>
  <si>
    <t>18/09/2017</t>
  </si>
  <si>
    <t>26/09/2017</t>
  </si>
  <si>
    <t>09/11/2017</t>
  </si>
  <si>
    <t>http://secoduvi.tlaxcala.gob.mx/images/pnt2017/CONTRATO-SECODUVI-065-17.pdf</t>
  </si>
  <si>
    <t>PD/SECODUVI/066/17</t>
  </si>
  <si>
    <t>http://secoduvi.tlaxcala.gob.mx/images/pnt2017/INVITACIONES%20DL-017.pdf</t>
  </si>
  <si>
    <t>EQUIPAMIENTO DE POZO, SUBESTACIÓN ELÉCTRICA Y EQUIPO DE MEDICIÓN</t>
  </si>
  <si>
    <t>7269106</t>
  </si>
  <si>
    <t>EQUIPAMIENTO DE POZO PARA AGUA POTABLE, LÍNEA DE CONDUCCIÓN, LÍNEA DE MEDIA TENSIÓN, BARDA PERIMETRAL, CASETA Y SISTEMA DE AIREACIÓN</t>
  </si>
  <si>
    <t>http://secoduvi.tlaxcala.gob.mx/images/pnt2017/CONTRATO-SECODUVI-066-17.pdf</t>
  </si>
  <si>
    <t>PD/SECODUVI/067/17</t>
  </si>
  <si>
    <t>http://secoduvi.tlaxcala.gob.mx/images/pnt2017/CONV%20DL13%20SECODUVI.pdf</t>
  </si>
  <si>
    <t>25/08/2017</t>
  </si>
  <si>
    <t>DESAZOLVE DEL ÁREA DE MANANTIALES, CAPTACIÓN CIRCULAR,</t>
  </si>
  <si>
    <t>7269104</t>
  </si>
  <si>
    <t>22/09/2017</t>
  </si>
  <si>
    <t>PD/SECODUVI/068/17</t>
  </si>
  <si>
    <t>http://secoduvi.tlaxcala.gob.mx/images/pnt2017/CONV%20DL14%20SECODUVI.pdf</t>
  </si>
  <si>
    <t>EQUIPO DE BOMBEO, SUBESTACIÓN ELÉCTRICA Y EQUIPO DE MEDICIÓN</t>
  </si>
  <si>
    <t>7269100</t>
  </si>
  <si>
    <t>TERMINACIÓN DEL SISTEMA DE AGUA POTABLE</t>
  </si>
  <si>
    <t>30/09/2017</t>
  </si>
  <si>
    <t>13/11/2017</t>
  </si>
  <si>
    <t>PD/SECODUVI/069/17</t>
  </si>
  <si>
    <t>http://secoduvi.tlaxcala.gob.mx/images/pnt2017/Convocatoria%20Publica%20dl18.doc</t>
  </si>
  <si>
    <t>01/09/2017</t>
  </si>
  <si>
    <t>SUB-ESTRUCTURA, SUPERESTRUCTURA, ACCESOS</t>
  </si>
  <si>
    <t>7269095</t>
  </si>
  <si>
    <t>CONSTRUCCIoN DEL PUENTE IXTACUIXTLA, UBICADO SOBRE LA CARRETERA FEDERAL LIBRE SAN MARTIN TEXMELUCAN  TLAXCALA, KM 5 800</t>
  </si>
  <si>
    <t>03/10/2017</t>
  </si>
  <si>
    <t>12/12/2017</t>
  </si>
  <si>
    <t>http://secoduvi.tlaxcala.gob.mx/images/pnt2017/CONTRATO-SECODUVI-069-17.pdf</t>
  </si>
  <si>
    <t>REHABILITACIÓN Y MEJORAMIENTO DE ACCESO PRINCIPAL Y PRIMER CUADRO DEL CENTRO DE POBLACIÓN</t>
  </si>
  <si>
    <t>PD/SECODUVI/074/17</t>
  </si>
  <si>
    <t>http://secoduvi.tlaxcala.gob.mx/images/pnt2017/CONV-77-PERIODICO.pdf</t>
  </si>
  <si>
    <t>12/09/2017</t>
  </si>
  <si>
    <t>TERRACERÍAS, PAVIMENTACIÓN, OBRA COMPLEMENTARIA, OBRAS INDUCIDAS Y SEÑALAMIENTO</t>
  </si>
  <si>
    <t>6920280</t>
  </si>
  <si>
    <t>06/10/2017</t>
  </si>
  <si>
    <t>CONSTRUCCIÓN DE GUARNICIONES, BANQUETAS Y PAVIMENTO DE ADOQUÍN EN CALLE ITURBIDE</t>
  </si>
  <si>
    <t>17/10/2017</t>
  </si>
  <si>
    <t>http://secoduvi.tlaxcala.gob.mx/images/pnt2017/CONTRATO-SECODUVI-074-17.pdf</t>
  </si>
  <si>
    <t>31/12/2017</t>
  </si>
  <si>
    <t>PD/SECODUVI/075/17</t>
  </si>
  <si>
    <t>TERRACERÍAS, PAVIMENTACIÓN, OBRAS COMPLEMENTARIAS Y SEÑALAMIENTO</t>
  </si>
  <si>
    <t>6920279</t>
  </si>
  <si>
    <t>REHABILITACIÓN DE PAVIMENTO DE ASFALTO EN CALLES 16 DE SEPTIEMBRE, 20 DE NOVIEMBRE E HIDALGO</t>
  </si>
  <si>
    <t>http://secoduvi.tlaxcala.gob.mx/images/pnt2017/contrato-secoduvi-075-17.pdf</t>
  </si>
  <si>
    <t>PD/SECODUVI/076/17</t>
  </si>
  <si>
    <t>TERRACERÍAS, PAVIMENTACIÓN, OBRA CIVIL Y SEÑALAMIENTO</t>
  </si>
  <si>
    <t>6920278</t>
  </si>
  <si>
    <t>CONSTRUCCIÓN DE GUARNICIONES, BANQUETAS Y PAVIMENTO DE ADOQUÍN EN CALLE ADOLFO LÓPEZ MATEOS</t>
  </si>
  <si>
    <t>http://secoduvi.tlaxcala.gob.mx/images/pnt2017/CONTRATO-SECODUVI-076-17.pdf</t>
  </si>
  <si>
    <t>PD/SECODUVI/077/17</t>
  </si>
  <si>
    <t>TERRACERÍAS, PAVIMENTACIÓN, OBRA CIVIL, OBRAS COMPLEMENTARIAS Y SEÑALAMIENTO</t>
  </si>
  <si>
    <t>6920277</t>
  </si>
  <si>
    <t>CONSTRUCCIÓN DE PAVIMENTO DE ASFALTO EN CALLE PROLONGACIÓN 16 DE SEPTIEMBRE</t>
  </si>
  <si>
    <t>http://secoduvi.tlaxcala.gob.mx/images/pnt2017/CONTRATO-SECODUVI-077-17.pdf</t>
  </si>
  <si>
    <t>PD/SECODUVI/078/17</t>
  </si>
  <si>
    <t>http://secoduvi.tlaxcala.gob.mx/images/pnt2017/CONV-007-PERIODICO.pdf</t>
  </si>
  <si>
    <t>15/09/2017</t>
  </si>
  <si>
    <t>SUBESTRUCTURA, SUPERESTRUCTURA, ACCESOS, SEÑALAMIENTO Y OBRAS MARGINALES</t>
  </si>
  <si>
    <t>6920276</t>
  </si>
  <si>
    <t>09/10/2017</t>
  </si>
  <si>
    <t>CONSTRUCCIÓN DE PUENTE VEHICULAR SOBRE BARRANCA BRIONES</t>
  </si>
  <si>
    <t>http://secoduvi.tlaxcala.gob.mx/images/pnt2017/contrato-secoduvi-078-17.pdf</t>
  </si>
  <si>
    <t>PD/SECODUVI/079/17</t>
  </si>
  <si>
    <t>PRELIMINARES, SUBESTRUCTURA, SUPERESTRUCTURA, ACCESOS, SEÑALAMIENTO Y OBRAS MARGINALES</t>
  </si>
  <si>
    <t>6920275</t>
  </si>
  <si>
    <t>CONSTRUCCIÓN DE PUENTE VEHICULAR “BLANCO”</t>
  </si>
  <si>
    <t>http://secoduvi.tlaxcala.gob.mx/images/pnt2017/CONTRATO-SECODUVI-079-17.pdf</t>
  </si>
  <si>
    <t>PF/PDR/080/17</t>
  </si>
  <si>
    <t>http://secoduvi.tlaxcala.gob.mx/images/pnt2017/COV-SECODUVI%20E18.pdf</t>
  </si>
  <si>
    <t>ALCANTARILLADO SANITARIO: RED DE ATARJEAS DE PROYECTO, EMISOR DE AGUAS RESIDUALES, REPARACIÓN DE LA RED DE ATARJEAS</t>
  </si>
  <si>
    <t>6920274</t>
  </si>
  <si>
    <t>CONSTRUCCIÓN DE PLANTA DE TRATAMIENTO DE AGUAS RESIDUALES EN EL MUNICIPIO DE CUAPIAXTLA, TLAXCALA</t>
  </si>
  <si>
    <t>21/10/2017</t>
  </si>
  <si>
    <t>09/03/2018</t>
  </si>
  <si>
    <t>http://secoduvi.tlaxcala.gob.mx/images/pnt2017/contrato-pdr-080-17.pdf</t>
  </si>
  <si>
    <t>PD/SECODUVI/084/17</t>
  </si>
  <si>
    <t>http://secoduvi.tlaxcala.gob.mx/images/pnt2017/INVITACIONES%20DL-025.pdf</t>
  </si>
  <si>
    <t>21/09/2017</t>
  </si>
  <si>
    <t>CERCA DE PROTECCION MANANTIAL  HUEHUETLA, TREN DE DESCARGA</t>
  </si>
  <si>
    <t>6920273</t>
  </si>
  <si>
    <t>13/10/2017</t>
  </si>
  <si>
    <t>CAPTACIÓN Y PROTECCIÓN DE MANANTIALES</t>
  </si>
  <si>
    <t>23/10/2017</t>
  </si>
  <si>
    <t>http://secoduvi.tlaxcala.gob.mx/images/pnt2017/CONTRATO-SECODUVI-084-17.pdf</t>
  </si>
  <si>
    <t>PD/SECODUVI/085/17</t>
  </si>
  <si>
    <t>http://secoduvi.tlaxcala.gob.mx/images/pnt2017/INVITACIONES%20DL-026.pdf</t>
  </si>
  <si>
    <t>CONSTRUCCIÓN DE GUARNICIONES, BANQUETAS Y PAVIMENTO DE ADOQUÍN EN CALLE TRINIDAD SÁNCHEZ SANTOS</t>
  </si>
  <si>
    <t>6920272</t>
  </si>
  <si>
    <t>http://secoduvi.tlaxcala.gob.mx/images/pnt2017/contrato-secoduvi-085-17.pdf</t>
  </si>
  <si>
    <t>PF/FMTA/086/17</t>
  </si>
  <si>
    <t>http://secoduvi.tlaxcala.gob.mx/images/pnt2017/Conv%20E21%20Acceso%20Tlaltelulco%20Conv%20E22%20Blvd%20BPR.doc</t>
  </si>
  <si>
    <t>23/04/2018</t>
  </si>
  <si>
    <t>RED DE AGUA POTABLE, RED DE DRENAJE SANITARIO, RED DE DRENAJE PLUVIAL,</t>
  </si>
  <si>
    <t>6920271</t>
  </si>
  <si>
    <t>18/10/2017</t>
  </si>
  <si>
    <t>REHABILITACIÓN Y MODERNIZACIÓN DE ACCESO PRINCIPAL Y PRIMER CUADRO DEL CENTRO DE POBLACIÓN</t>
  </si>
  <si>
    <t>16/12/2017</t>
  </si>
  <si>
    <t>http://secoduvi.tlaxcala.gob.mx/images/pnt2017/CONTRATO-FMTA-086-17.pdf</t>
  </si>
  <si>
    <t>PF/FIES/087/17</t>
  </si>
  <si>
    <t>http://secoduvi.tlaxcala.gob.mx/images/pnt2017/Conv%20E20%20Acceso%20Acuamanala.doc</t>
  </si>
  <si>
    <t>TERRACERÍAS, PAVIMENTACIÓN, OBRA CIVIL</t>
  </si>
  <si>
    <t>6920270</t>
  </si>
  <si>
    <t>27/10/2017</t>
  </si>
  <si>
    <t>REHABILITACIÓN DEL BULEVAR BEATRIZ PAREDES, PROLONGACIÓN BULEVAR BEATRIZ PAREDES Y CALLE LATERAL INDEPENDENCIA</t>
  </si>
  <si>
    <t>04/11/2017</t>
  </si>
  <si>
    <t>http://secoduvi.tlaxcala.gob.mx/images/pnt2017/CONTRATO-FIES-087-17.pdf</t>
  </si>
  <si>
    <t>PF/FMPT/088/17</t>
  </si>
  <si>
    <t>SUSTITUCIÓN DE LA RED DE AGUA POTABLE, SUSTITUCIÓN DE LA RED DE DRENAJE</t>
  </si>
  <si>
    <t>6920269</t>
  </si>
  <si>
    <t>24/10/2017</t>
  </si>
  <si>
    <t>20/12/2017</t>
  </si>
  <si>
    <t>http://secoduvi.tlaxcala.gob.mx/images/pnt2017/CONTRATO-FMPT-088-17.pdf</t>
  </si>
  <si>
    <t>PD/SECODUVI/092/17</t>
  </si>
  <si>
    <t>http://secoduvi.tlaxcala.gob.mx/images/pnt2017/CONV-95%20PERIODICO.pdf</t>
  </si>
  <si>
    <t>PRELIMINARES, CIMENTACIÓN, ESTRUCTURA, ALBAÑILERÍA, INSTALACIONES ELÉCTRICAS</t>
  </si>
  <si>
    <t>6920268</t>
  </si>
  <si>
    <t>26/10/2017</t>
  </si>
  <si>
    <t>REHABILITACIÓN DE POLIDEPORTIVO</t>
  </si>
  <si>
    <t>http://secoduvi.tlaxcala.gob.mx/images/pnt2017/CONTRATO-SECODUVI-092-17.pdf</t>
  </si>
  <si>
    <t>PD/SECODUVI/094/17</t>
  </si>
  <si>
    <t>TERRACERÍAS, PAVIMENTOS, OBRA CIVIL, SISTEMA DE ALCANTARILLADO SANITARIO</t>
  </si>
  <si>
    <t>6920267</t>
  </si>
  <si>
    <t>30/10/2017</t>
  </si>
  <si>
    <t>CONSTRUCCIÓN DE GUARNICIONES, BANQUETAS Y PAVIMENTO DE ADOQUÍN EN CALLE CUATEPEC</t>
  </si>
  <si>
    <t>07/11/2017</t>
  </si>
  <si>
    <t>15/12/2017</t>
  </si>
  <si>
    <t>http://secoduvi.tlaxcala.gob.mx/images/pnt2017/CONTRATO-SECODUVI-094-17.pdf</t>
  </si>
  <si>
    <t>PD/SECODUVI/095/17</t>
  </si>
  <si>
    <t>6920266</t>
  </si>
  <si>
    <t>CONSTRUCCIÓN DE PUENTE VEHICULAR A UNIVERSIDAD POLITÉCNICA</t>
  </si>
  <si>
    <t>http://secoduvi.tlaxcala.gob.mx/images/pnt2017/CONTRATO-SECODUVI-095-17.pdf</t>
  </si>
  <si>
    <t>PD/SECODUVI/096/17</t>
  </si>
  <si>
    <t>http://secoduvi.tlaxcala.gob.mx/images/pnt2017/INVITACIONES%20DL-030.pdf</t>
  </si>
  <si>
    <t>TERRACERÍAS, PAVIMENTOS, OBRA CIVIL</t>
  </si>
  <si>
    <t>6920265</t>
  </si>
  <si>
    <t>CONSTRUCCIÓN DE GUARNICIONES, BANQUETAS, MURO DE CONTENCIÓN, AGUA POTABLE, ALCANTARILLADO SANITARIO Y PAVIMENTO DE ADOQUÍN EN PROLONGACIÓN ZARAGOZA, ENTRE CALLES 5 DE MAYO Y SAN JERÓNIMO</t>
  </si>
  <si>
    <t>http://secoduvi.tlaxcala.gob.mx/images/pnt2017/CONTRATO-SECODUVI-096-17.pdf</t>
  </si>
  <si>
    <t>PD/SECODUVI/099/17</t>
  </si>
  <si>
    <t>http://secoduvi.tlaxcala.gob.mx/images/pnt2017/INVITACIONES%20DL-031.pdf</t>
  </si>
  <si>
    <t>6920264</t>
  </si>
  <si>
    <t>REHABILITACIÓN DE PAVIMENTO DE ASFALTO EN CALLES MORELOS E HIDALGO</t>
  </si>
  <si>
    <t>http://secoduvi.tlaxcala.gob.mx/images/pnt2017/CONTRATO-SECODUVI-099-17.pdf</t>
  </si>
  <si>
    <t>PD/SECODUVI/100/17</t>
  </si>
  <si>
    <t>http://secoduvi.tlaxcala.gob.mx/images/pnt2017/INVITACIONES%20DL-032.pdf</t>
  </si>
  <si>
    <t>6920263</t>
  </si>
  <si>
    <t>CONSTRUCCIÓN DE GUARNICIONES, BANQUETAS Y PAVIMENTACIÓN DE ADOQUÍN EN CALLE 12 DE OCTUBRE</t>
  </si>
  <si>
    <t>http://secoduvi.tlaxcala.gob.mx/images/pnt2017/CONTRATO-SECODUVI-100-17.pdf</t>
  </si>
  <si>
    <t>PD/SECODUVI/101/17</t>
  </si>
  <si>
    <t>http://secoduvi.tlaxcala.gob.mx/images/pnt2017/INVITACIONES%20DL-033.pdf</t>
  </si>
  <si>
    <t>TERRACERÍAS, PAVIMENTOS, OBRA CIVIL, OBRA COMPLEMENTARIA Y SEÑALAMIENTO</t>
  </si>
  <si>
    <t>6920262</t>
  </si>
  <si>
    <t>CONSTRUCCIÓN DE GUARNICIONES, BANQUETAS Y PAVIMENTO DE ADOQUÍN EN CALLE A JUQUILA</t>
  </si>
  <si>
    <t>http://secoduvi.tlaxcala.gob.mx/images/pnt2017/CONTRATO-SECODUVI-101-17.pdf</t>
  </si>
  <si>
    <t>PD/SECODUVI/102/17</t>
  </si>
  <si>
    <t>http://secoduvi.tlaxcala.gob.mx/images/pnt2017/INVITACIONES%20DL-034.pdf</t>
  </si>
  <si>
    <t>TERRACERÍAS, PAVIMENTACIÓN, OBRA CIVIL, OBRA COMPLEMENTARIA Y SEÑALAMIENTO</t>
  </si>
  <si>
    <t>6920261</t>
  </si>
  <si>
    <t>CONSTRUCCIÓN DE GUARNICIONES, BANQUETAS Y PAVIMENTO DE CONCRETO HIDRÁULICO EN CALLE CUAUHTÉMOC</t>
  </si>
  <si>
    <t>http://secoduvi.tlaxcala.gob.mx/images/pnt2017/CONTRATO-SECODUVI-102-17.pdf</t>
  </si>
  <si>
    <t>PD/SECODUVI/103/17</t>
  </si>
  <si>
    <t>http://secoduvi.tlaxcala.gob.mx/images/pnt2017/INVITACIONES%20DL-035.pdf</t>
  </si>
  <si>
    <t>TERRACERÍAS, PAVIMENTACIÓN, OBRA CIVIL, OBRAS COMPLEMENTARIAS, DRENAJE PLUVIAL Y SEÑALAMIENTO</t>
  </si>
  <si>
    <t>6920260</t>
  </si>
  <si>
    <t>CONSTRUCCIÓN DE GUARNICIONES Y PAVIMENTO DE ADOQUÍN EN CALLES JUÁREZ Y 12 DE OCTUBRE</t>
  </si>
  <si>
    <t>http://secoduvi.tlaxcala.gob.mx/images/pnt2017/CONTRATO-SECODUVI-103-17.pdf</t>
  </si>
  <si>
    <t>PD/SECODUVI/104/17</t>
  </si>
  <si>
    <t>http://secoduvi.tlaxcala.gob.mx/images/pnt2017/INVITACIONES%20DL-036.pdf</t>
  </si>
  <si>
    <t>6920259</t>
  </si>
  <si>
    <t>CONSTRUCCIÓN DE PAVIMENTO DE ADOQUÍN Y OBRAS COMPLEMENTARIAS EN CALLE GARDENIA</t>
  </si>
  <si>
    <t>http://secoduvi.tlaxcala.gob.mx/images/pnt2017/CONTRATO-SECODUVI-104-17.pdf</t>
  </si>
  <si>
    <t>PD/SECODUVI/105/17</t>
  </si>
  <si>
    <t>http://secoduvi.tlaxcala.gob.mx/images/pnt2017/INVITACIONES%20DL-037.pdf</t>
  </si>
  <si>
    <t>6920258</t>
  </si>
  <si>
    <t>CONSTRUCCIÓN DE GUARNICIONES Y PAVIMENTO DE ADOQUÍN EN CALLE FRANCISCO SARABIA ENTRE AV. HOMBRES ILUSTRES Y AV. FUNDADORES HERMANOS VÁZQUEZ</t>
  </si>
  <si>
    <t>22/11/2017</t>
  </si>
  <si>
    <t>http://secoduvi.tlaxcala.gob.mx/images/pnt2017/CONTRATO-SECODUVI-105-17.pdf</t>
  </si>
  <si>
    <t>PF/PR/106/17</t>
  </si>
  <si>
    <t>http://secoduvi.tlaxcala.gob.mx/images/pnt2017/Conv%20E25%20Carr%20Ixtacuixtla%20-%20Nanacamilpa%202da%20E.doc</t>
  </si>
  <si>
    <t>TERRACERÍAS, PAVIMENTO ASFALTICO, OBRAS COMPLEMENTARIAS Y SEÑALAMIENTO</t>
  </si>
  <si>
    <t>6920257</t>
  </si>
  <si>
    <t>16/11/2017</t>
  </si>
  <si>
    <t>REHABILITACIÓN DE LA CARRETERA IXTACUIXTLA DE MARIANO MATAMOROS -  NANACAMILPA DE MARIANO ARISTA, DEL KM. 14+000 AL KM. 19+500</t>
  </si>
  <si>
    <t>29/11/2017</t>
  </si>
  <si>
    <t>http://secoduvi.tlaxcala.gob.mx/images/pnt2017/CONTRATO-PR-106-17.pdf</t>
  </si>
  <si>
    <t>PF/FOTRADIS/107/17</t>
  </si>
  <si>
    <t>http://secoduvi.tlaxcala.gob.mx/images/pnt2017/PUBLICACI%C3%A0N%20CONV-E26%20DOF.pdf</t>
  </si>
  <si>
    <t>PARADERO VEHICULAR</t>
  </si>
  <si>
    <t>6920256</t>
  </si>
  <si>
    <t>21/11/2017</t>
  </si>
  <si>
    <t>CONSTRUCCIÓN DE PARADEROS VEHICULARES PÚBLICOS PARA PERSONAS CON DISCAPACIDAD EN DISTINTAS AVENIDAS, DENTRO DE LOS 60 MUNICIPIOS DEL ESTADO DE TLAXCALA</t>
  </si>
  <si>
    <t>http://secoduvi.tlaxcala.gob.mx/images/pnt2017/CONTRATO-FOTRADIS-107-17.pdf</t>
  </si>
  <si>
    <t>PF/FIES/109/17</t>
  </si>
  <si>
    <t>http://secoduvi.tlaxcala.gob.mx/images/pnt2017/Conv%20E24%20Carr%20Ixtacuixtla%20-%20Nanacamilpa.doc</t>
  </si>
  <si>
    <t>6920255</t>
  </si>
  <si>
    <t>23/11/2017</t>
  </si>
  <si>
    <t>REHABILITACIÓN DE LA CARRETERA IXTACUIXTLA DE MARIANO MATAMOROS - (SAN ANTONIO ATOTONILCO) - NANACAMILPA DE MARIANO ARISTA (PRIMERA ETAPA)</t>
  </si>
  <si>
    <t>07/12/2017</t>
  </si>
  <si>
    <t>27/12/2017</t>
  </si>
  <si>
    <t>http://secoduvi.tlaxcala.gob.mx/images/pnt2017/CONTRATO-FIES-109-17.pdf</t>
  </si>
  <si>
    <t>PD/SECODUVI/110/17</t>
  </si>
  <si>
    <t>http://secoduvi.tlaxcala.gob.mx/images/pnt2017/INVITACIONES%20DL-038.pdf</t>
  </si>
  <si>
    <t>TRABAJOS DE RECOLECCIÓN Y SISTEMATIZACIÓN DE INFORMACIÓN BÁSICA</t>
  </si>
  <si>
    <t>6920254</t>
  </si>
  <si>
    <t>PROGRAMA ESTATAL DE ORDENAMIENTO TERRITORIAL Y DESARROLLO</t>
  </si>
  <si>
    <t>24/11/2017</t>
  </si>
  <si>
    <t>http://secoduvi.tlaxcala.gob.mx/images/pnt2017/CONTRATO-SECODUVI-110-17.pdf</t>
  </si>
  <si>
    <t>PD/PEI/112/17</t>
  </si>
  <si>
    <t>http://secoduvi.tlaxcala.gob.mx/images/pnt2017/Convocatoria%20Publica%20dl%2039.doc</t>
  </si>
  <si>
    <t xml:space="preserve">PROYECTO DE TRONCAL </t>
  </si>
  <si>
    <t>6920253</t>
  </si>
  <si>
    <t>ESTUDIO Y PROYECTO PARA LA CONSTRUCCIÓN DEL COMPLEJO VIAL METROPOLITANO "TLAXCALA"</t>
  </si>
  <si>
    <t>25/11/2017</t>
  </si>
  <si>
    <t>http://secoduvi.tlaxcala.gob.mx/images/pnt2017/CONTRATO-PEI-112-17.pdf</t>
  </si>
  <si>
    <t>PD/SECODUVI/114/17</t>
  </si>
  <si>
    <t>http://secoduvi.tlaxcala.gob.mx/images/pnt2017/CONV%20010%20PERIODICO.pdf</t>
  </si>
  <si>
    <t>10/11/2017</t>
  </si>
  <si>
    <t>CANCHA DE FUTBOL 7, ALUMBRADO PÚBLICO, GRADAS, TECHUMBRE Y CISTERNA</t>
  </si>
  <si>
    <t>6920252</t>
  </si>
  <si>
    <t>30/11/2017</t>
  </si>
  <si>
    <t>CONSTRUCCIÓN DE CANCHA DE FUTBOL 7 CON GRADAS Y TECHUMBRE</t>
  </si>
  <si>
    <t>01/12/2017</t>
  </si>
  <si>
    <t>22/12/2017</t>
  </si>
  <si>
    <t>http://secoduvi.tlaxcala.gob.mx/images/pnt2017/CONTRATO-SECODUVI-114-17.pdf</t>
  </si>
  <si>
    <t>PD/SECODUVI/115/17</t>
  </si>
  <si>
    <t>CANCHA DE FUTBOL 7, ALUMBRADO, GRADAS, TECHUMBRE Y CISTERNA</t>
  </si>
  <si>
    <t>6920251</t>
  </si>
  <si>
    <t>http://secoduvi.tlaxcala.gob.mx/images/pnt2017/CONTRATO-SECODUVI-115-17.pdf</t>
  </si>
  <si>
    <t>PD/SECODUVI/116/17</t>
  </si>
  <si>
    <t>6920250</t>
  </si>
  <si>
    <t>http://secoduvi.tlaxcala.gob.mx/images/pnt2017/CONTRATO-SECODUVI-116-17.pdf</t>
  </si>
  <si>
    <t>PD/SECODUVI/117/17</t>
  </si>
  <si>
    <t>CANCHA DE USOS MÚLTIPLES, ALUMBRADO, GRADAS TECHUMBRE Y CISTERNA</t>
  </si>
  <si>
    <t>6920249</t>
  </si>
  <si>
    <t>CONSTRUCCIÓN DE CANCHA DE USOS MÚLTIPLES CON GRADAS Y TECHUMBRE</t>
  </si>
  <si>
    <t>http://secoduvi.tlaxcala.gob.mx/images/pnt2017/CONTRATO-SECODUVI-117-17.pdf</t>
  </si>
  <si>
    <t>PD/SECODUVI/118/17</t>
  </si>
  <si>
    <t>6920248</t>
  </si>
  <si>
    <t>http://secoduvi.tlaxcala.gob.mx/images/pnt2017/CONTRATO-SECODUVI-118-17.pdf</t>
  </si>
  <si>
    <t>PD/SECODUVI/119/17</t>
  </si>
  <si>
    <t>http://secoduvi.tlaxcala.gob.mx/images/pnt2017/INVITACIONES%20DL-048.pdf</t>
  </si>
  <si>
    <t>17/11/2017</t>
  </si>
  <si>
    <t>ÁREA DE AULAS Y OFICINAS Y ÁREA DE GRADAS</t>
  </si>
  <si>
    <t>6920247</t>
  </si>
  <si>
    <t>DEMOLICIÓN DE ESTRUCTURA PONIENTE DEL ESTADIO “TLAHUICOLE” E INMUEBLES ALEDAÑOS, PARA AMPLIACIÓN Y REMODELACIÓN DEL ESTADIO “TLAHUICOLE”</t>
  </si>
  <si>
    <t>04/12/2017</t>
  </si>
  <si>
    <t>http://secoduvi.tlaxcala.gob.mx/images/pnt2017/CONTRATO-SECODUVI-119-17.pdf</t>
  </si>
  <si>
    <t>PD/SECODUVI/129/17</t>
  </si>
  <si>
    <t>http://secoduvi.tlaxcala.gob.mx/images/pnt2017/INVITACIONES%20DL-045.pdf</t>
  </si>
  <si>
    <t>CANCHA DE FUTBOL RÁPIDO, ALUMBRADO PÚBLICO Y MOBILIARIO URBANO</t>
  </si>
  <si>
    <t>6920246</t>
  </si>
  <si>
    <t>CONSTRUCCIÓN DE CANCHA DE FUTBOL RÁPIDO (PRIMERA ETAPA)</t>
  </si>
  <si>
    <t>http://secoduvi.tlaxcala.gob.mx/images/pnt2017/CONTRATO-SECODUVI-129-17.pdf</t>
  </si>
  <si>
    <t>PD/SECODUVI/133/17</t>
  </si>
  <si>
    <t>http://secoduvi.tlaxcala.gob.mx/images/pnt2017/Convocatoria%20Publica%20dl46.doc</t>
  </si>
  <si>
    <t>6920245</t>
  </si>
  <si>
    <t>REHABILITACIÓN DE LA CALLE XICOHTÉNCATL Y PRIMERA ETAPA DE LA CALLE REFORMA</t>
  </si>
  <si>
    <t>13/12/2017</t>
  </si>
  <si>
    <t>http://secoduvi.tlaxcala.gob.mx/images/pnt2017/CONTRATO-SECODUVI-133-17.pdf</t>
  </si>
  <si>
    <t>PD/FASP/134/17</t>
  </si>
  <si>
    <t>http://secoduvi.tlaxcala.gob.mx/images/pnt2017/INVITACIONES%20DL-047.pdf</t>
  </si>
  <si>
    <t>ÁREA DE GOPES, REHABILITACIÓN UNIDAD DE ASUNTOS INTERNOS</t>
  </si>
  <si>
    <t>6920244</t>
  </si>
  <si>
    <t>MEJORAMIENTO Y AMPLIACIÓN DE LA COMISIÓN ESTATAL DE SEGURIDAD. AMPLIACIÓN DE 188.73 M2 DEL ÁREA DE GOPES Y AMPLIACIÓN DE 3.80 M2 DE MODULO SANITARIO DE LA UNIDAD DE ASUNTOS INTERNOS. MEJORAMIENTO DE 312.62 M2 DE LAS ÁREAS UNIDAD DE ANÁLISIS TÁCTICO Y UNIDAD DE ASUNTOS INTERNOS CONSISTENTE EN ALBAÑILERÍA, ACABADOS, CANCELERÍA E INSTALACIONES</t>
  </si>
  <si>
    <t>http://secoduvi.tlaxcala.gob.mx/images/pnt2017/CONTRATO-FASP-134-17.pdf</t>
  </si>
  <si>
    <t>PF/PAPPEN/135/17</t>
  </si>
  <si>
    <t>http://secoduvi.tlaxcala.gob.mx/images/pnt2017/INVITACIONES-2%20E27.pdf</t>
  </si>
  <si>
    <t>05/12/2017</t>
  </si>
  <si>
    <t>PRELIMINARES, CIMENTACIÓN, ESTRUCTURA</t>
  </si>
  <si>
    <t>6920243</t>
  </si>
  <si>
    <t>REHABILITACIÓN DE ALBERGUE "CASA DE LOS NIÑOS DE TODOS"</t>
  </si>
  <si>
    <t>http://secoduvi.tlaxcala.gob.mx/images/pnt2017/CONTRATO-PAPPEN-135-17.pdf</t>
  </si>
  <si>
    <t>PD/SECODUVI/136/17</t>
  </si>
  <si>
    <t>http://secoduvi.tlaxcala.gob.mx/images/pnt2017/INVITACIONES%20DL-051.pdf</t>
  </si>
  <si>
    <t>06/12/2017</t>
  </si>
  <si>
    <t>TERRACERÍAS, PAVIMENTOS, OBRA CIVIL, GUARNICIONES</t>
  </si>
  <si>
    <t>6920242</t>
  </si>
  <si>
    <t>CONSTRUCCIÓN DE GUARNICIONES Y PAVIMENTO DE ADOQUÍN EN CALLE 19 DE MARZO</t>
  </si>
  <si>
    <t>18/12/2017</t>
  </si>
  <si>
    <t>30/12/2017</t>
  </si>
  <si>
    <t>http://secoduvi.tlaxcala.gob.mx/images/pnt2017/CONTRATO-SECODUVI-136-17.pdf</t>
  </si>
  <si>
    <t>PD/PEI/142/17</t>
  </si>
  <si>
    <t>http://secoduvi.tlaxcala.gob.mx/images/pnt2017/INVITACIONES%20DL-052.pdf</t>
  </si>
  <si>
    <t>ANTECEDENTES, ANTEPROYECTO URBANO, PROYECTO URBANO,</t>
  </si>
  <si>
    <t>6920241</t>
  </si>
  <si>
    <t>PROYECTO EJECUTIVO PARA EL MEJORAMIENTO DE LA INFRAESTRUCTURA DE LA AV. HIDALGO PONIENTE (PRIMERA ETAPA)</t>
  </si>
  <si>
    <t>23/12/2017</t>
  </si>
  <si>
    <t>http://secoduvi.tlaxcala.gob.mx/images/pnt2017/CONTRATO-PEI-142-17.pdf</t>
  </si>
  <si>
    <t>PD/SECODUVI/143/17</t>
  </si>
  <si>
    <t>http://secoduvi.tlaxcala.gob.mx/images/pnt2017/INVITACIONES%20DL-053.pdf</t>
  </si>
  <si>
    <t>6920240</t>
  </si>
  <si>
    <t>PROYECTO EJECUTIVO PARA EL MEJORAMIENTO DE LA INFRAESTRUCTURA DEL BULEVAR REVOLUCIÓN Y CALLES ABASOLO, 16 DE SEPTIEMBRE, JUÁREZ Y REFORMA (PRIMERA ETAPA)</t>
  </si>
  <si>
    <t>http://secoduvi.tlaxcala.gob.mx/images/pnt2017/CONTRATO-SECODUVI-143-17.pdf</t>
  </si>
  <si>
    <t>PD/FASP/144/17</t>
  </si>
  <si>
    <t>http://secoduvi.tlaxcala.gob.mx/images/pnt2017/INVITACIONES%20DL-054.pdf</t>
  </si>
  <si>
    <t>DORMITORIO VARONIL, ÁREA EDUCATIVA, DORMITORIO FEMENIL</t>
  </si>
  <si>
    <t>6920239</t>
  </si>
  <si>
    <t>REHABILITACIÓN AL CENTRO DE INTERNAMIENTO DE INSTRUCCIÓN DE MEDIDAS PARA ADOLESCENTES EN EL ESTADO DE TLAXCALA (CIIMAET) 1,706.56 M2</t>
  </si>
  <si>
    <t>http://secoduvi.tlaxcala.gob.mx/images/pnt2017/CONTRATO-FASP-144-171.pdf</t>
  </si>
  <si>
    <t>6543287</t>
  </si>
  <si>
    <t>6543286</t>
  </si>
  <si>
    <t>JOSE FEDERICO</t>
  </si>
  <si>
    <t xml:space="preserve">ARELLANO </t>
  </si>
  <si>
    <t xml:space="preserve">GONZALEZ </t>
  </si>
  <si>
    <t>RODRIGUEZ</t>
  </si>
  <si>
    <t xml:space="preserve">RAMOS </t>
  </si>
  <si>
    <t xml:space="preserve">ERCA CONSTRUCCIONES, S.A. DE C.V. </t>
  </si>
  <si>
    <t>GRUCONST, S.A. DE C.V.</t>
  </si>
  <si>
    <t xml:space="preserve">CONSTRUCCIONES DASAFE, S.A. DE C.V. </t>
  </si>
  <si>
    <t>GUZMAN</t>
  </si>
  <si>
    <t xml:space="preserve">FLORES </t>
  </si>
  <si>
    <t>AGUILAR</t>
  </si>
  <si>
    <t xml:space="preserve">ROLDAN </t>
  </si>
  <si>
    <t xml:space="preserve">JUAREZ </t>
  </si>
  <si>
    <t xml:space="preserve">CARLOS </t>
  </si>
  <si>
    <t xml:space="preserve">HERNANDEZ </t>
  </si>
  <si>
    <t xml:space="preserve">GRUCONST, S.A. DE C.V. </t>
  </si>
  <si>
    <t xml:space="preserve">VAZQUEZ </t>
  </si>
  <si>
    <t xml:space="preserve">CONSTRUCTORA ATLANGATEPEC, S.A. DE C.V. </t>
  </si>
  <si>
    <t xml:space="preserve">REYES </t>
  </si>
  <si>
    <t xml:space="preserve">EVICSA CONSTRUCCIONES, S.A. DE C.V. </t>
  </si>
  <si>
    <t xml:space="preserve">ARTURO </t>
  </si>
  <si>
    <t xml:space="preserve">JAVIER </t>
  </si>
  <si>
    <t xml:space="preserve">NUÑEZ </t>
  </si>
  <si>
    <t>VIAS TERRESTRES Y MAQUINARIA, S.A. DE C.V.</t>
  </si>
  <si>
    <t>MA. Y TE. CO. PROYECTOS Y CONSTRUCCIONES, S.A. DE C.V.</t>
  </si>
  <si>
    <t xml:space="preserve">NAYELI </t>
  </si>
  <si>
    <t xml:space="preserve">MALDONADO </t>
  </si>
  <si>
    <t xml:space="preserve">CESAR </t>
  </si>
  <si>
    <t xml:space="preserve">ZEMPOALTECA </t>
  </si>
  <si>
    <t xml:space="preserve">TOMAS </t>
  </si>
  <si>
    <t xml:space="preserve">LORANCA </t>
  </si>
  <si>
    <t>ZAVALA</t>
  </si>
  <si>
    <t xml:space="preserve">HUERTA </t>
  </si>
  <si>
    <t xml:space="preserve">GUTIERREZ </t>
  </si>
  <si>
    <t xml:space="preserve">JOSE LUIS </t>
  </si>
  <si>
    <t>HERNANDEZ</t>
  </si>
  <si>
    <t xml:space="preserve">GARCIA </t>
  </si>
  <si>
    <t xml:space="preserve">HERIBERTO </t>
  </si>
  <si>
    <t xml:space="preserve">MARTINEZ </t>
  </si>
  <si>
    <t xml:space="preserve">ESTEBAN </t>
  </si>
  <si>
    <t>PEREZ</t>
  </si>
  <si>
    <t>EVICSA CONSTRUCCIONES, S.A. DE C.V.</t>
  </si>
  <si>
    <t>CONSTRUCTORA ATLANGATEPEC S.A. DE C.V.</t>
  </si>
  <si>
    <t xml:space="preserve">JORGE </t>
  </si>
  <si>
    <t xml:space="preserve">MONTES </t>
  </si>
  <si>
    <t>GRUPO VERTICE 38, S.A. DE C.V.</t>
  </si>
  <si>
    <t xml:space="preserve">HIJUMAR D.C.A, S.A. DE C.V. </t>
  </si>
  <si>
    <t xml:space="preserve">RUBEN </t>
  </si>
  <si>
    <t xml:space="preserve">HUMBERTO </t>
  </si>
  <si>
    <t xml:space="preserve">CRUZ </t>
  </si>
  <si>
    <t xml:space="preserve">MORALES </t>
  </si>
  <si>
    <t xml:space="preserve">ORIENTAL SUCOCO, S.A. DE C.V. </t>
  </si>
  <si>
    <t xml:space="preserve">CONSTRUCCIONES Y PROYECTOS KABRI, S.A. DE C.V. </t>
  </si>
  <si>
    <t xml:space="preserve">CONSTRUCCION, CAPACITACION PROYECTOS Y VIVIENDA, S.A. DE C.V. </t>
  </si>
  <si>
    <t xml:space="preserve">MIGUEL ANGEL </t>
  </si>
  <si>
    <t xml:space="preserve">CORONA </t>
  </si>
  <si>
    <t xml:space="preserve">ORTEGA </t>
  </si>
  <si>
    <t>FLORES</t>
  </si>
  <si>
    <t xml:space="preserve">JOSE FEDERICO </t>
  </si>
  <si>
    <t>ARELLANO</t>
  </si>
  <si>
    <t xml:space="preserve">BRECHAS Y CAMINOS DE LA SIERRA, S.A. DE C.V. </t>
  </si>
  <si>
    <t xml:space="preserve">LOPEZ </t>
  </si>
  <si>
    <t xml:space="preserve">ANTONIO </t>
  </si>
  <si>
    <t xml:space="preserve">MENESES </t>
  </si>
  <si>
    <t xml:space="preserve">GRUPO CONSTRUCTOR ENGRANE, S.A. DE C.V. </t>
  </si>
  <si>
    <t xml:space="preserve">VARGAS </t>
  </si>
  <si>
    <t xml:space="preserve">GUEVARA </t>
  </si>
  <si>
    <t xml:space="preserve">MARCO ANTONIO </t>
  </si>
  <si>
    <t>MUÑOZ</t>
  </si>
  <si>
    <t>GONZALEZ</t>
  </si>
  <si>
    <t xml:space="preserve">RODRIGUEZ </t>
  </si>
  <si>
    <t>GRUPO COMERCIAL MIRA, S.A. DE C.V.</t>
  </si>
  <si>
    <t xml:space="preserve">ORTIZ </t>
  </si>
  <si>
    <t>MENDOZA</t>
  </si>
  <si>
    <t>SANCHEZ</t>
  </si>
  <si>
    <t xml:space="preserve">ROMERO </t>
  </si>
  <si>
    <t>GUTIERREZ</t>
  </si>
  <si>
    <t>CONSTRUCCIONES Y PROYECTOS KABRI, S.A. DE C.V.</t>
  </si>
  <si>
    <t>CRUZ</t>
  </si>
  <si>
    <t>CONSTRUCCIONES DASAFE, S.A. DE C.V.</t>
  </si>
  <si>
    <t xml:space="preserve">ANGEL </t>
  </si>
  <si>
    <t xml:space="preserve">RIVERA </t>
  </si>
  <si>
    <t>CONSTRUCTORES Y CONTADORES ASOCIADOS, S.A. DE C.V.</t>
  </si>
  <si>
    <t xml:space="preserve">DULCE </t>
  </si>
  <si>
    <t>DIAZ</t>
  </si>
  <si>
    <t xml:space="preserve">SERRANO </t>
  </si>
  <si>
    <t xml:space="preserve">PEREZ </t>
  </si>
  <si>
    <t xml:space="preserve">RUIZ </t>
  </si>
  <si>
    <t xml:space="preserve">AGUILA </t>
  </si>
  <si>
    <t>ORIENTAL SUCOCO, S.A. DE C.V.</t>
  </si>
  <si>
    <t>SERRANO</t>
  </si>
  <si>
    <t>RAMIREZ</t>
  </si>
  <si>
    <t xml:space="preserve">GRUPO ORTLIM S.A. DE C.V. </t>
  </si>
  <si>
    <t>CUATETL</t>
  </si>
  <si>
    <t xml:space="preserve">ISMAEL </t>
  </si>
  <si>
    <t>MARTINEZ</t>
  </si>
  <si>
    <t>ERCA CONSTRUCCIONES, S.A. DE C.V.</t>
  </si>
  <si>
    <t>JIMENEZ</t>
  </si>
  <si>
    <t>GRUPO CONSTRUCTOR ENGRANE, S.A. DE C.V.</t>
  </si>
  <si>
    <t xml:space="preserve">MENDEZ </t>
  </si>
  <si>
    <t xml:space="preserve">LEONARDO </t>
  </si>
  <si>
    <t>MORENO</t>
  </si>
  <si>
    <t xml:space="preserve">EDIFICACIONES SKM&amp;L, S.A. DE C.V. </t>
  </si>
  <si>
    <t xml:space="preserve">SANCHEZ </t>
  </si>
  <si>
    <t>ROTURACIONES, EXCAVACIONES Y CAMINOS DEL CENTRO, S.A. DE C.V.</t>
  </si>
  <si>
    <t xml:space="preserve">VICTORIA </t>
  </si>
  <si>
    <t>INORQUIM, S.A. DE C.V.</t>
  </si>
  <si>
    <t>CERON</t>
  </si>
  <si>
    <t xml:space="preserve">OPERADORA MERSI, S.A. DE C.V. </t>
  </si>
  <si>
    <t xml:space="preserve">CONSTRUCCIONES DASAFE, S.A. DE C.V </t>
  </si>
  <si>
    <t xml:space="preserve">CCISA CORPORATIVO CONSTRUCTOR INTERACTIVO, S.A. DE C.V. </t>
  </si>
  <si>
    <t xml:space="preserve">EVICSA CONSTRUCCIONES, S.A. DE C.V </t>
  </si>
  <si>
    <t xml:space="preserve">INFRAESTRUCTURA, EDIFICACIONES Y PROYECTOS, S.A DE C.V. </t>
  </si>
  <si>
    <t xml:space="preserve">ROTURACIONES, EXCAVACIONES Y CAMINOS DEL CENTRO, S.A. DE C.V. </t>
  </si>
  <si>
    <t xml:space="preserve">H &amp; R CONSTRUCCIONES, S.A. DE C.V. </t>
  </si>
  <si>
    <t xml:space="preserve">CONSTRUCCIONES SAN DAVID DE MEXICO, S.A. DE C.V, </t>
  </si>
  <si>
    <t xml:space="preserve">CONSTRUCCION, DESARROLLO, SUPERVISION Y ASESORIA, S.A. DE C.V </t>
  </si>
  <si>
    <t xml:space="preserve">CONSTRUCCIONES NUEVOS HORIZONTES, S.A. DE C.V. </t>
  </si>
  <si>
    <t xml:space="preserve">CONSTRUCCIONES, INGENIEROS, ARQUITECTURA, MANTENIMIENTO Y SERVICIOS DE ARRENDAMIENTO, S.A. DE C.V. </t>
  </si>
  <si>
    <t xml:space="preserve">YASSIN GIOVANI </t>
  </si>
  <si>
    <t xml:space="preserve">CEDEÑO </t>
  </si>
  <si>
    <t xml:space="preserve">ZAVALA </t>
  </si>
  <si>
    <t xml:space="preserve">GRUPO SAFLO CONSTRUCCIONES, S.A. DE C.V. </t>
  </si>
  <si>
    <t xml:space="preserve">HIJUMAR DCA, S.A. DE C.V. </t>
  </si>
  <si>
    <t xml:space="preserve">SERVICIOS ESTRUCTURALES DE INGENIERIA Y CONSTRUCCIONES, S.A. DE C.V. </t>
  </si>
  <si>
    <t xml:space="preserve">CONSTRUCTORA ILIET, S.A. DE C.V. </t>
  </si>
  <si>
    <t xml:space="preserve">ARRENDAMIENTO, RENOVACION Y COMERCIALIZACION DE MAQUINARIA PARA LA CONSTRUCCIONES, S.A. DE C.V. </t>
  </si>
  <si>
    <t xml:space="preserve">BCD ARQUITECTOS, S.A. DE C.V </t>
  </si>
  <si>
    <t xml:space="preserve">CONSTRUCTORA USBANAL, S.A. DE C.V. </t>
  </si>
  <si>
    <t>KAHESA CONSTRUCCIONES, S.A. DE C.V.</t>
  </si>
  <si>
    <t xml:space="preserve">CONSTRUCCIONES MORECSA  S.A. DE C.V. </t>
  </si>
  <si>
    <t xml:space="preserve">CONSTRUCCIONES Y PERFORACIONES ZYER, S.A. DE C.V. </t>
  </si>
  <si>
    <t xml:space="preserve">CHONG </t>
  </si>
  <si>
    <t>ESCOBAR</t>
  </si>
  <si>
    <t xml:space="preserve">JOCONSA CONSTRUCCIONES, S.A. DE C.V. </t>
  </si>
  <si>
    <t>CELIA</t>
  </si>
  <si>
    <t>VALADEZ</t>
  </si>
  <si>
    <t xml:space="preserve">PAREDES </t>
  </si>
  <si>
    <t xml:space="preserve">MARIA ANTONIA </t>
  </si>
  <si>
    <t xml:space="preserve">CONSTRUCCIONES ALFA DEL CENTRO S.A. DE C.V. </t>
  </si>
  <si>
    <t xml:space="preserve">JORGE ANGEL </t>
  </si>
  <si>
    <t xml:space="preserve">SALINAS </t>
  </si>
  <si>
    <t xml:space="preserve">JUAN EDUARDO </t>
  </si>
  <si>
    <t xml:space="preserve">SARARO CONSTRUCTORA, S.A. DE C.V. </t>
  </si>
  <si>
    <t>CONSTRUCTORA ATLANGATEPEC, S.A. DE C.V.</t>
  </si>
  <si>
    <t>JOSE FELIPE LUIS</t>
  </si>
  <si>
    <t xml:space="preserve">TLATEHUI </t>
  </si>
  <si>
    <t>TECUAMPIL</t>
  </si>
  <si>
    <t>CONSTRUCCIONES, INGENIERÍA, ARQUITECTURA, MANTENIMIENTO Y SERVICIO DE ARRENDAMIENTO,  S.A. DE C.V.</t>
  </si>
  <si>
    <t>CONSTRUCCIÓN, DESARROLLO, SUPERVISIÓN Y ASESORÍA, S.A. DE C.V.</t>
  </si>
  <si>
    <t>ARRENDAMIENTO, RENOVACIÓN Y COMERCIALIZACIÓN DE MAQUINARIA PARA LA CONSTRUCCIÓN, S.A. DE C.V.</t>
  </si>
  <si>
    <t>GRUPO CONSTRUCTOR LICOSA, S.A. DE C.V.</t>
  </si>
  <si>
    <t>MUNDECOR INTERIORES Y EXTERIORES, S.A. DE C.V.</t>
  </si>
  <si>
    <t>CUATRO SEÑORÍOS EL RETO,  S.A. DE C.V.</t>
  </si>
  <si>
    <t>HIJUMAR DCA, S.A. DE C.V.</t>
  </si>
  <si>
    <t xml:space="preserve">MENDOZA </t>
  </si>
  <si>
    <t xml:space="preserve">URBINA </t>
  </si>
  <si>
    <t xml:space="preserve">Grupo Constructor Licosa, S.A. DE C.V. </t>
  </si>
  <si>
    <t>Constructora Atlangatepec, S.A. DE C.V.</t>
  </si>
  <si>
    <t>Jose Felipe Luis</t>
  </si>
  <si>
    <t>Tlatehui</t>
  </si>
  <si>
    <t>Tecuampil</t>
  </si>
  <si>
    <t xml:space="preserve">Constructor Urbanal, S.A. DE C.V. </t>
  </si>
  <si>
    <t xml:space="preserve">Urcoahm, S.A. DE C.V. </t>
  </si>
  <si>
    <t xml:space="preserve">Gruconst, S.A. DE C.V. </t>
  </si>
  <si>
    <t>Ingenieria de Materiales Impre, S.A. DE C.V.</t>
  </si>
  <si>
    <t xml:space="preserve">GRUPO CONSTRUCTOR CEJACY, S.A. DE C.V. </t>
  </si>
  <si>
    <t xml:space="preserve">PROYECTOS, EDIFICACIONES CIVILES, S.A. DE C.V. </t>
  </si>
  <si>
    <t xml:space="preserve">INGENIERIA Y EQUIPOS AMBIENTALES, S.A. DE C.V. </t>
  </si>
  <si>
    <t xml:space="preserve">DISEÑO Y EDIFICACIONES FICI, S.A. DE C.V. </t>
  </si>
  <si>
    <t xml:space="preserve">NAYELY </t>
  </si>
  <si>
    <t xml:space="preserve">EISEN MEXICANA, S.A. DE C.V. </t>
  </si>
  <si>
    <t xml:space="preserve">INGENIERIA ARMONICA, S.A. DE C.V. </t>
  </si>
  <si>
    <t xml:space="preserve">CONSTRUDISEÑO CEDOSA, S.A. DE C.V. </t>
  </si>
  <si>
    <t>CONSTRUCCIONES SAN DAVID DE MEXICO, S.A. DE C.V.</t>
  </si>
  <si>
    <t>EDIFICACIONES SKM&amp;L, S.A. DE C.V.</t>
  </si>
  <si>
    <t xml:space="preserve">CONSTRUCTORA E INMOBILIARIA SASEJA DE ZACATLAN, S.A. DE C.V. </t>
  </si>
  <si>
    <t>CONSTRUCTORA Y COMERCIALIZADORA DREMI, S.A. DE C.V.</t>
  </si>
  <si>
    <t xml:space="preserve">ROTURACIONES Y EXCAVACIONES Y CAMINOS DEL CENTRO, S.A. DE C.V. </t>
  </si>
  <si>
    <t>HEGO URBANIZACIONES, S.A. DE C.V.</t>
  </si>
  <si>
    <t xml:space="preserve">GRUPO CONSTRUCTOR TETRA, S.A. DE C.V. </t>
  </si>
  <si>
    <t>ARRENDAMIENTO, RENOVACION Y COMERCIALIZACION DE MAQUINARIA PARA LA CONSTRUCCION, S.A. DE C.V.</t>
  </si>
  <si>
    <t>DIVISIONAL GRUPO RUIZ, S.A. DE C.V.</t>
  </si>
  <si>
    <t xml:space="preserve">CONSTRUCCION Y PROYECTOS NUME, S.A. DE C.V. </t>
  </si>
  <si>
    <t>CONSTRUCCIONES Y SOLUCIONES EN INGENIERIA DEL ALTIPLANO, S.A. DE C.V.</t>
  </si>
  <si>
    <t>CONSTRUCTIVO PRODISARQ, S.A. DE C.V.</t>
  </si>
  <si>
    <t xml:space="preserve">LINASA PROYECTOS E INGENIERIA, S.A. DE C.V. </t>
  </si>
  <si>
    <t>MIGUEL</t>
  </si>
  <si>
    <t>BARRIENTOS</t>
  </si>
  <si>
    <t>HERSO INFRAESTRUCTURA, S. DE R.L. DE C.V.</t>
  </si>
  <si>
    <t>CONSTRUCCIONES TELOXA Y ASOCIADOS, S.A. DE C.V.</t>
  </si>
  <si>
    <t>ARQUIMISTA, S.A. DE C.V.</t>
  </si>
  <si>
    <t>INMOBILIARIA ATLIHUETZIA, S.A. DE C.V.</t>
  </si>
  <si>
    <t xml:space="preserve">GRUPO CONSTRUCTOR RAHGO, S.A. DE C.V. </t>
  </si>
  <si>
    <t>ENRIQUE DE JESUS</t>
  </si>
  <si>
    <t>DOMINGUEZ</t>
  </si>
  <si>
    <t>SILCA COMPAÑÍA PAVIMENTADORA, S.A. DE C.V.</t>
  </si>
  <si>
    <t>YASSIN GIOVANI</t>
  </si>
  <si>
    <t>CEDEÑO</t>
  </si>
  <si>
    <t xml:space="preserve">INGENIERIA DE MATERIALES PREFABRICADOS IMPRE, S.A. DE C.V. </t>
  </si>
  <si>
    <t xml:space="preserve">ETSA CONSTRUCCIONES, S.A. DE C.V. </t>
  </si>
  <si>
    <t xml:space="preserve">MELCAR CONSTRUCTORA, S.A. DE C.V. </t>
  </si>
  <si>
    <t xml:space="preserve">GRUPO CONSTRUCTOR ANPEGIP, S.A. DE C.V. </t>
  </si>
  <si>
    <t xml:space="preserve">CN CONSTRUCCION Y SUPERVISION, S.A. DE C.V. </t>
  </si>
  <si>
    <t xml:space="preserve">YAN INFRAESTRUCTURA GLOBAL, S.A. DE C.V. </t>
  </si>
  <si>
    <t>BLUE &amp; GREEN SERVICIOS Y SOLUCIONES DEL MEDIO AMBIENTE, S.A. DE C.V.</t>
  </si>
  <si>
    <t>MIRANDA, ARANA VELAZCO S.C.</t>
  </si>
  <si>
    <t xml:space="preserve">MA. Y TE. CO. PROYECTOS Y CONSTRUCCIONES, S.A. DE C.V. </t>
  </si>
  <si>
    <t xml:space="preserve">COMAPRO A. EN P. </t>
  </si>
  <si>
    <t xml:space="preserve">CONSTRUCCIONES CIVILES Y AGRICOLAS, S.A. DE C.V. </t>
  </si>
  <si>
    <t>MAQUINAS Y CARRETERAS DIVAJE, S.A. DE C.V.</t>
  </si>
  <si>
    <t xml:space="preserve">ANA MARIA HILDA </t>
  </si>
  <si>
    <t xml:space="preserve">DURAN </t>
  </si>
  <si>
    <t>MUNIVE</t>
  </si>
  <si>
    <t>VANNA URBANIZADORA, S.A. DE C.V.</t>
  </si>
  <si>
    <t>PROVICONSA, S.A. DE C.V.</t>
  </si>
  <si>
    <t xml:space="preserve">FELIPE DE JESUS </t>
  </si>
  <si>
    <t xml:space="preserve">ASTORGA </t>
  </si>
  <si>
    <t xml:space="preserve">CONSTRUCCIONES, INGENIERIA, ARQUITECTURA, MANTENIMIENTO Y SERVICIOS DE ARRENDAMIENTO, S.A. DE C.V. </t>
  </si>
  <si>
    <t xml:space="preserve">COMPAÑÍA CONSTRUCTORA MEXICANA LARK, S.A. DE C.V </t>
  </si>
  <si>
    <t xml:space="preserve">CONSTRUCTIV OXO, S.A. DE C.V. </t>
  </si>
  <si>
    <t xml:space="preserve">INFRAESTRUCTURA, EDIFICACIONES Y PROYECTOS, S.A. DE C.V. </t>
  </si>
  <si>
    <t>ADOCRETOS DE PUEBLA, S.A. DE C.V.</t>
  </si>
  <si>
    <t>HABITATVERDE, S.A. DE C.V.</t>
  </si>
  <si>
    <t xml:space="preserve">CARMEN RENE </t>
  </si>
  <si>
    <t xml:space="preserve">TLALTELPA </t>
  </si>
  <si>
    <t xml:space="preserve">MAC CORPORATIVO CONSTRUCTOR, S.A. DE C.V. </t>
  </si>
  <si>
    <t>CIRCULOS COMERCIALES Y CONSTRUCCIONES, S.A. DE C.V.</t>
  </si>
  <si>
    <t>JOCONSA CONSTRUCCIONES, S.A. DE C.V.</t>
  </si>
  <si>
    <t xml:space="preserve">LOPHER CONSTRUCCIONES, DISEÑO Y MANTENIMIENTO, S.A. DE C.V. </t>
  </si>
  <si>
    <t>GRUPO CONSTRUCTOR SAN DAVID DE MEXICO, S.A. DE C.V.</t>
  </si>
  <si>
    <t xml:space="preserve">CONSTRUCTORA URBANAL, S.A. DE C.V. </t>
  </si>
  <si>
    <t xml:space="preserve">OBRAS CORPORATIVAS ISDEL, S.A. DE C.V. </t>
  </si>
  <si>
    <t xml:space="preserve">MENDIENTA </t>
  </si>
  <si>
    <t xml:space="preserve">ARENAS </t>
  </si>
  <si>
    <t xml:space="preserve">FERNANDEZ </t>
  </si>
  <si>
    <t>LEON</t>
  </si>
  <si>
    <t xml:space="preserve">VANNA URBANIZADORA, S.A. DE C.V. </t>
  </si>
  <si>
    <t>INGENIERIA ARMONICA, S.A. DE C.V.</t>
  </si>
  <si>
    <t xml:space="preserve">ROJAS </t>
  </si>
  <si>
    <t>LOPEZ</t>
  </si>
  <si>
    <t xml:space="preserve">ELPIDIO ISABEL </t>
  </si>
  <si>
    <t>AGUIRRE</t>
  </si>
  <si>
    <t xml:space="preserve">ARRENDAMIENTO, RENOVACION Y COMERCIALIZACION DE MAQUINARIA PARA LA CONSTRUCCION, S.A. DE C.V. </t>
  </si>
  <si>
    <t>VARGAS</t>
  </si>
  <si>
    <t>JULIO CESAR</t>
  </si>
  <si>
    <t xml:space="preserve">SANTA MARIA </t>
  </si>
  <si>
    <t xml:space="preserve">RAMIREZ </t>
  </si>
  <si>
    <t>CONSTRUCCIONES, INGENIERIA, ARQUITECTURA, MANTENIMIENTO Y SERVICIOS DE ARRENDAMIENTO, S.A. DE C.V.</t>
  </si>
  <si>
    <t xml:space="preserve">ROMANO </t>
  </si>
  <si>
    <t xml:space="preserve">HECTOR TLALOC </t>
  </si>
  <si>
    <t xml:space="preserve">CRISTOBAL </t>
  </si>
  <si>
    <t>OMAR</t>
  </si>
  <si>
    <t xml:space="preserve">SERGIO </t>
  </si>
  <si>
    <t>GODINEZ</t>
  </si>
  <si>
    <t xml:space="preserve">CONSTRUCCIONES TELOXA Y ASOCIADOS, S.A. DE C.V. </t>
  </si>
  <si>
    <t>MORALES</t>
  </si>
  <si>
    <t xml:space="preserve">GRUPO VERTICE 38, S.A. DE C.V. </t>
  </si>
  <si>
    <t xml:space="preserve">MARIO </t>
  </si>
  <si>
    <t xml:space="preserve">GUERRERO </t>
  </si>
  <si>
    <t xml:space="preserve">CONSTRUCTORA IOBARA, S.A. DE C.V. </t>
  </si>
  <si>
    <t xml:space="preserve">EDGAR </t>
  </si>
  <si>
    <t xml:space="preserve">CARRERA </t>
  </si>
  <si>
    <t xml:space="preserve">CREATIVIDAD EN ESPACIOS DE CONSTRUCCION, S.A. DE C.V. </t>
  </si>
  <si>
    <t xml:space="preserve">CAROLINA </t>
  </si>
  <si>
    <t xml:space="preserve">NAVA </t>
  </si>
  <si>
    <t xml:space="preserve">CUECUECHA </t>
  </si>
  <si>
    <t xml:space="preserve">CONSTRUCCIONES, INGENIERIA, ARQUITECTURA, MANTENIMIENTO Y SERVICIOS DE ARRENDAMIENTO S.A. DE C.V. </t>
  </si>
  <si>
    <t>CONSTRUCCIONES Y PROYECTOS NUME S.A. DE C.V.</t>
  </si>
  <si>
    <t xml:space="preserve">LILIANA </t>
  </si>
  <si>
    <t xml:space="preserve">PROVICONSA, S.A. DE C.V. </t>
  </si>
  <si>
    <t xml:space="preserve">LESSLI ANGELICA </t>
  </si>
  <si>
    <t xml:space="preserve">MEJIA </t>
  </si>
  <si>
    <t xml:space="preserve">SERIVICIOS DE INGENIERIA Y MECANICA DE SUELOS, S.A. DE C.V. </t>
  </si>
  <si>
    <t xml:space="preserve">ISIDRO </t>
  </si>
  <si>
    <t>CONSTRUCTORA ILIET, S.A. DE C.V.</t>
  </si>
  <si>
    <t xml:space="preserve">HERSO INFRAESTRUCTURA S. DE R.L. DE C.V. </t>
  </si>
  <si>
    <t>SUPERVISION, ASESORIA Y CONSTRUCCION CIVIL DE TLAXCALA, S.A. DE C.V.</t>
  </si>
  <si>
    <t xml:space="preserve">CIADUSA, S.A. DE C.V. </t>
  </si>
  <si>
    <t xml:space="preserve">SERCOMO, S.A. DE C.V. </t>
  </si>
  <si>
    <t xml:space="preserve">RICARDO </t>
  </si>
  <si>
    <t xml:space="preserve">SARYCSA Y ASOCIADOS, S.A. DE C.V. </t>
  </si>
  <si>
    <t xml:space="preserve">JESUS RAUL </t>
  </si>
  <si>
    <t>SALAZAR</t>
  </si>
  <si>
    <t xml:space="preserve">NAZARIO </t>
  </si>
  <si>
    <t xml:space="preserve">CONSTRUCCIONES CIVILES MALINTZI, S.A. DE C.V. </t>
  </si>
  <si>
    <t xml:space="preserve">EVICSA, CONSTRUCCIONES, S.A. DE C.V. </t>
  </si>
  <si>
    <t xml:space="preserve">CONSTRUCCIONES INGENIERIA ARQUITECTURA MANTENIMIENTO Y SERVICIOS DE ARRENDAMIENTO, S.A. DE C.V. </t>
  </si>
  <si>
    <t xml:space="preserve">GRUCONST, S.A. DE C.V. EN ASOCIACION CON ARRENDAMIENTO, RENOCAVION Y COMERCIALIZACION DE MAQUINARIA PARA LA CONSTRUCCION, S.A. DE C..V. </t>
  </si>
  <si>
    <t xml:space="preserve">ARCLINEA, S.A. DE C.V. EN ASOCIACION CON A5 CONTROLADORA Y OPERADORA DE FRACCIONAMIENTOS, S.A. DE C.V. </t>
  </si>
  <si>
    <t>ARRENDAMIENTO, RENOVACION Y COMERCIALIZACION DE MAQUINARIA PARA LA CONSTRUCCION EN ASOCIACION CON GRUCONST, S.A. DE C.V.</t>
  </si>
  <si>
    <t xml:space="preserve">TERRACERIA Y PAVIMENTOS DICTSA, S.A. DE C.V. </t>
  </si>
  <si>
    <t xml:space="preserve">MAQUINAS Y CARRETERAS DIVAJE, S.A. DE C.V. </t>
  </si>
  <si>
    <t xml:space="preserve">VIA ALDARON, INGENIERIA Y COMUNICACIÓN, S.A. DE C.V. </t>
  </si>
  <si>
    <t xml:space="preserve">SUPERVISION Y CONSTRUCCIONES DYMAJO, S.A. DE C.V. </t>
  </si>
  <si>
    <t xml:space="preserve">GRUPO PROATEC, S.A. DE C.V. </t>
  </si>
  <si>
    <t xml:space="preserve">SILCA COMPAÑÍA PAVIMENTADORA, S.A. DE C.V. </t>
  </si>
  <si>
    <t xml:space="preserve">CUAR CONSTRUCTORES ASOCIADOS, S.A. DE C.V. </t>
  </si>
  <si>
    <t xml:space="preserve">LORENA </t>
  </si>
  <si>
    <t xml:space="preserve">LUNA </t>
  </si>
  <si>
    <t xml:space="preserve">CONSTRUCCIONES ADRIMAXI, S.A. DE C.V. </t>
  </si>
  <si>
    <t xml:space="preserve">DAVILA </t>
  </si>
  <si>
    <t xml:space="preserve">CORREA </t>
  </si>
  <si>
    <t xml:space="preserve">JORGE VICTOR </t>
  </si>
  <si>
    <t xml:space="preserve">RIOS </t>
  </si>
  <si>
    <t xml:space="preserve">PERALTA </t>
  </si>
  <si>
    <t xml:space="preserve">URCOAHM, S.A. DE C.V. </t>
  </si>
  <si>
    <t xml:space="preserve">GRUPO TETHRA, S.A. DE C.V. </t>
  </si>
  <si>
    <t xml:space="preserve">CONSTRUCTORES Y CONSULTORES JCI, S.A. DE C.V. </t>
  </si>
  <si>
    <t xml:space="preserve">GS &amp; GS OPUS INFRAESTRUCTURA, S.A. DE C.V. </t>
  </si>
  <si>
    <t xml:space="preserve">MULTISERVICIOS INTEGRALES ZARAGOZA, S.A. DE C.V. </t>
  </si>
  <si>
    <t xml:space="preserve">DEMETRIO </t>
  </si>
  <si>
    <t xml:space="preserve">DIEGO </t>
  </si>
  <si>
    <t xml:space="preserve">CARDENAS </t>
  </si>
  <si>
    <t xml:space="preserve">CONSTRUCCIONES ROSAMO, S.A. DE C.V. </t>
  </si>
  <si>
    <t xml:space="preserve">HUBA Y ASOCIADOS CONSTRUCTORES, S.A. DE C.V. </t>
  </si>
  <si>
    <t xml:space="preserve">BONILLA </t>
  </si>
  <si>
    <t>MEDEL</t>
  </si>
  <si>
    <t xml:space="preserve">MONTIEL </t>
  </si>
  <si>
    <t xml:space="preserve">RAYIL CONSTRUCCIONES, S.A. DE C.V. </t>
  </si>
  <si>
    <t xml:space="preserve">JOSE DANIEL </t>
  </si>
  <si>
    <t xml:space="preserve">CONSTRUCTORA Y PAVIMENTADORA RAJANSE, S.A. DE C.V. </t>
  </si>
  <si>
    <t xml:space="preserve">ADOCRETOS DE PUEBLA, S.A. DE C.V. </t>
  </si>
  <si>
    <t xml:space="preserve">CONSTRUCCIONES Y MANUFACTURAS TEPEHITEC, S.A. DE C.V. </t>
  </si>
  <si>
    <t xml:space="preserve">OLFO CONTRUCCIONES, S.A. DE C.V. </t>
  </si>
  <si>
    <t xml:space="preserve">INMOBILIARIA E INFRAESTRUCTURA DE MEXICO, S.A. DE C.V. </t>
  </si>
  <si>
    <t xml:space="preserve">OCTAVIO </t>
  </si>
  <si>
    <t xml:space="preserve">HIDALGO </t>
  </si>
  <si>
    <t xml:space="preserve">LAURA </t>
  </si>
  <si>
    <t xml:space="preserve">PPI PROYECTOS Y PLANEACION INTEGRAL, S.A. DE C.V. </t>
  </si>
  <si>
    <t>JOSE ALBERTO</t>
  </si>
  <si>
    <t xml:space="preserve">VALERIO </t>
  </si>
  <si>
    <t xml:space="preserve">RAZO </t>
  </si>
  <si>
    <t xml:space="preserve">SERVICIOS DE INGENIERIA Y MECANICA DE SUELOS, S.A. DE C.V. </t>
  </si>
  <si>
    <t>COCITER, S.A. DE C.V.</t>
  </si>
  <si>
    <t>SUAREZ</t>
  </si>
  <si>
    <t>TIZAPAN</t>
  </si>
  <si>
    <t>COMAPRO A. EN P.</t>
  </si>
  <si>
    <t xml:space="preserve">MUNIVE </t>
  </si>
  <si>
    <t xml:space="preserve">PROYEDSA URBANIZACION Y EDIFICACION, S.A. DE C.V. </t>
  </si>
  <si>
    <t xml:space="preserve">JOSE FELIPE LUIS </t>
  </si>
  <si>
    <t xml:space="preserve">TECUAMPIL </t>
  </si>
  <si>
    <t xml:space="preserve">BAÑUELOS </t>
  </si>
  <si>
    <t xml:space="preserve">CIATSA COMERCIALIZADORA, S.A. DE C.V. </t>
  </si>
  <si>
    <t xml:space="preserve">DESARROLLOS INMOBILIARIOS Y CONSTRUCCIONES COCITSA, S.A. DE C.V. </t>
  </si>
  <si>
    <t xml:space="preserve">BAUSTHE, S.A. DE C.V. </t>
  </si>
  <si>
    <t xml:space="preserve">MARIA DE JESUS </t>
  </si>
  <si>
    <t xml:space="preserve">BARRIOS </t>
  </si>
  <si>
    <t>CASTREJON</t>
  </si>
  <si>
    <t xml:space="preserve">GPO 17 TETHRA S.A. DE C.V. </t>
  </si>
  <si>
    <t>CONSTRUCOTRES Y CONSULTORES JCI, S.A. DE C.V.</t>
  </si>
  <si>
    <t xml:space="preserve">CONSTRUCTORES ASOCIADOS ALOM, S.A. DE C.V., EN ASOCIACION CON GRUPO LATIONOAMERICANO DE VIAS TERRESTRES, S.A. DE C.V. </t>
  </si>
  <si>
    <t xml:space="preserve">CONSTRUCCIONES Y PROTECTOS KABRI, S.A. DE C.V. EN ASOCIACION CON GRUPO VERTICE 38, S.A. DE C.V. </t>
  </si>
  <si>
    <t xml:space="preserve">MEXCLAS ASFALTICAS Y CAMINOS, S.A. DE C.V. EN ASOCIACION CON VIAS TERRESTRES Y MAQUINAS, S.A. DE C.V. </t>
  </si>
  <si>
    <t xml:space="preserve">COMAPRO, A. EN P. </t>
  </si>
  <si>
    <t xml:space="preserve">GRUPO CONSTRUCTOR LICOSA, S.A. DE C.V. EN ASOCIACION CON PROVICOSA, S.A. DE C.V. </t>
  </si>
  <si>
    <t xml:space="preserve">VIA ALDARON INGENIERIA Y COMUNICACIÓN, S.A. DE C.V. </t>
  </si>
  <si>
    <t xml:space="preserve">CUAR CONSTRUCTORES ASOCIADOS S.A. DE C.V. </t>
  </si>
  <si>
    <t xml:space="preserve">JAMHSA CONSTRUCCIONES, S.A. DE C.V. </t>
  </si>
  <si>
    <t xml:space="preserve">INTEGRADORA DE INFRAESTRUCTURA Y DESARROLLO, S.A. DE C.V. </t>
  </si>
  <si>
    <t xml:space="preserve">ARCLINEA, S.A. DE C.V. EN ASOCIASION CON A5 CONTROLADORA Y OPERADORA DE FRACCIONAMIENTOS, S.A. DE C.V. </t>
  </si>
  <si>
    <t>TLATEHUI</t>
  </si>
  <si>
    <t xml:space="preserve">NO APLICA </t>
  </si>
  <si>
    <t xml:space="preserve">OMAR </t>
  </si>
  <si>
    <t>PROYECTOS HOFFEN, S.A. DE C.V.</t>
  </si>
  <si>
    <t>GUERRERO</t>
  </si>
  <si>
    <t>PAREDES</t>
  </si>
  <si>
    <t>SALINAS</t>
  </si>
  <si>
    <t>ORTEGA</t>
  </si>
  <si>
    <t>MENDIETA</t>
  </si>
  <si>
    <t>18/04/2017</t>
  </si>
  <si>
    <t xml:space="preserve">CATALINA CONCEPCION </t>
  </si>
  <si>
    <t>LEYVA</t>
  </si>
  <si>
    <t xml:space="preserve">HUBA Y ASOCIADOS CONSTRUCTORES, S.A. DE C.V </t>
  </si>
  <si>
    <t xml:space="preserve">CONSTRUCCIONES, INGENIERIS, ARWQUITECTURA, MANTENIMIENTO Y SERVICIOS DE ARRENDAMIENTO, S.A. DE C.V. </t>
  </si>
  <si>
    <t xml:space="preserve">SUPERVISION Y CONSTRUCTORES DYMASO, S.A. DE C.V. </t>
  </si>
  <si>
    <t>07/06/2017</t>
  </si>
  <si>
    <t>UBER</t>
  </si>
  <si>
    <t>Z.</t>
  </si>
  <si>
    <t xml:space="preserve">GRUPO CONSTRUCTOR ENGRANE S.A. DE C.V. </t>
  </si>
  <si>
    <t xml:space="preserve">CELIA </t>
  </si>
  <si>
    <t xml:space="preserve">VALADEZ </t>
  </si>
  <si>
    <t xml:space="preserve">CONSTRUCCIONES ALFA DEL CENTRO, S.A. DE C.V. </t>
  </si>
  <si>
    <t xml:space="preserve">CONSTRUDISEING, S.A. DE C.V. </t>
  </si>
  <si>
    <t xml:space="preserve">CONSTRUCTIVO PRODISARQ, S.A. DE C.V. </t>
  </si>
  <si>
    <t xml:space="preserve">SERVICIOS ESTRUCTURALES DE INGENIERIA CONSTRUCCIONES, S.A. DE C.V. </t>
  </si>
  <si>
    <t>06/06/2017</t>
  </si>
  <si>
    <t xml:space="preserve">ALCAIDE </t>
  </si>
  <si>
    <t xml:space="preserve">ERIK </t>
  </si>
  <si>
    <t>TAPIA</t>
  </si>
  <si>
    <t xml:space="preserve">GRUPO CONSTRUCTOR LICOSA, S.A. DE C.V. </t>
  </si>
  <si>
    <t xml:space="preserve">ISAIAS </t>
  </si>
  <si>
    <t>VELAZQUEZ</t>
  </si>
  <si>
    <t xml:space="preserve">MAYRA </t>
  </si>
  <si>
    <t xml:space="preserve">EDWIN </t>
  </si>
  <si>
    <t xml:space="preserve">CONSTRUCCION, DESARROLLO, SUPERVISION Y ASESORIA, S.A. DE C.V. </t>
  </si>
  <si>
    <t xml:space="preserve">CARMEN AIRAM </t>
  </si>
  <si>
    <t xml:space="preserve">VELEZ </t>
  </si>
  <si>
    <t xml:space="preserve">UBER </t>
  </si>
  <si>
    <t xml:space="preserve">GERARDO </t>
  </si>
  <si>
    <t xml:space="preserve">CAMPECH </t>
  </si>
  <si>
    <t xml:space="preserve">CUATRO SEÑORIOS EL RETO, S.A. DE C.V. </t>
  </si>
  <si>
    <t xml:space="preserve">CONSTRUCCIONES, INGENIERIA, ARWQUITECTURA, MANTENIMIENTO Y SERVICIO DE ARRENDAMIENTO, S.A. DE C.V. </t>
  </si>
  <si>
    <t xml:space="preserve">MACIAS </t>
  </si>
  <si>
    <t>JOSE LUIS</t>
  </si>
  <si>
    <t xml:space="preserve">LOZANO </t>
  </si>
  <si>
    <t>URCOAHM, S.A. DE C.V.</t>
  </si>
  <si>
    <t>CONSTRUCCION, DESARROLLO, SUPERVISION Y ASESORIA, S.A. DE C.V.</t>
  </si>
  <si>
    <t xml:space="preserve">MUNDECOR INTERIORES Y EXTERIORES, S.A. DE C.V. </t>
  </si>
  <si>
    <t>CUATRO SEÑORIOS EL RETO, S.A. DE C.V.</t>
  </si>
  <si>
    <t>INTEGRADORA DE INFRAESTRUCTURA Y DESARROLLO, S.A. DE C.V.</t>
  </si>
  <si>
    <t>SERVICIOS ESTRUCTURALES DE INGENIERIA CONSTRUCCIONES, S.A. DE C.V.</t>
  </si>
  <si>
    <t>20/06/2017</t>
  </si>
  <si>
    <t>INGENIERIA Y EQUIPOS AMBIENTALES, S.A. DE C.V.</t>
  </si>
  <si>
    <t>INGENIERIA DE MATERIALES PREFABRICADOS IMPRE, S.A. DE C.V.</t>
  </si>
  <si>
    <t>EISEN MEXICANA, S.A. DE C.V.</t>
  </si>
  <si>
    <t>QUIMICA APOLLO, S.A. DE C.V.</t>
  </si>
  <si>
    <t>21/06/2017</t>
  </si>
  <si>
    <t>CONSTRUCTORA FORMICALPER Y ASOCIADOS, S.A. DE C.V.</t>
  </si>
  <si>
    <t xml:space="preserve">ENRIQUE DE JESUS </t>
  </si>
  <si>
    <t>01/07/2017</t>
  </si>
  <si>
    <t>GRUPO CONSTRUCTOR RAHGO, S.A. DE C.V.</t>
  </si>
  <si>
    <t>YAN INFRAESTRUCTURA GLOBAL, S.A. DE C.V</t>
  </si>
  <si>
    <t xml:space="preserve">MIRANDA ARANA VELASCO S.C. </t>
  </si>
  <si>
    <t>01/08/2017</t>
  </si>
  <si>
    <t xml:space="preserve">GRUPO VERTICE 38, S.A. DE  C.V. </t>
  </si>
  <si>
    <t>INFRAESTRUCTURA, EDIFICACIONES Y PROYECTOS, S.A. DE C.V.</t>
  </si>
  <si>
    <t>29/08/2017</t>
  </si>
  <si>
    <t>CONSTRUCCIONES E.J.A., S.A. DE C.V.</t>
  </si>
  <si>
    <t>INGENIERIA APLICADA DAV, S.A. DE C.V.</t>
  </si>
  <si>
    <t xml:space="preserve">FEDERICO </t>
  </si>
  <si>
    <t>CONSTRUCCIONES, INGENIERIA, ARQUITECTURA Y SERVICIO DE ARRENDAMIENTO, S.A. DE C.V.</t>
  </si>
  <si>
    <t>OBRAS CORPORATIVAS ISDEL, S.A. DE C.V.</t>
  </si>
  <si>
    <t>30/08/2017</t>
  </si>
  <si>
    <t>CONSTRUCTORA DASAFE, S.A. DE C.V.</t>
  </si>
  <si>
    <t>05/09/2017</t>
  </si>
  <si>
    <t xml:space="preserve">HERRERA </t>
  </si>
  <si>
    <t xml:space="preserve">MIGUEL </t>
  </si>
  <si>
    <t xml:space="preserve">MAURO </t>
  </si>
  <si>
    <t>19/09/2017</t>
  </si>
  <si>
    <t xml:space="preserve">URIARTE </t>
  </si>
  <si>
    <t xml:space="preserve">JOSE RAUL </t>
  </si>
  <si>
    <t xml:space="preserve">BAEZ </t>
  </si>
  <si>
    <t xml:space="preserve">MARCO AURELIO </t>
  </si>
  <si>
    <t xml:space="preserve">SERGIO  ELIAS </t>
  </si>
  <si>
    <t>SAUCEDO</t>
  </si>
  <si>
    <t xml:space="preserve">CELESTINO </t>
  </si>
  <si>
    <t xml:space="preserve">JOSE DOLORES </t>
  </si>
  <si>
    <t xml:space="preserve">CHALTE </t>
  </si>
  <si>
    <t>CARRERA</t>
  </si>
  <si>
    <t xml:space="preserve">JOSHUE NAHUM </t>
  </si>
  <si>
    <t>FUENTEZ</t>
  </si>
  <si>
    <t>XOCHITIOTZI</t>
  </si>
  <si>
    <t xml:space="preserve">INMOBILARIA E INFRAESTRUCTURA DE MEXICO, S.A. DE C.V. </t>
  </si>
  <si>
    <t xml:space="preserve">GERMAN </t>
  </si>
  <si>
    <t>LIMA</t>
  </si>
  <si>
    <t xml:space="preserve">ANDRES </t>
  </si>
  <si>
    <t xml:space="preserve">CONSTRUCCION, INGENIERIA, ARQUITECTURA, MANTENIMIENTO Y SERVICIOS DE ARRENDAMIENTO, S.A. DE C.V. </t>
  </si>
  <si>
    <t xml:space="preserve">MANUEL </t>
  </si>
  <si>
    <t xml:space="preserve">MELENDEZ </t>
  </si>
  <si>
    <t xml:space="preserve">DAVID </t>
  </si>
  <si>
    <t xml:space="preserve">JOSE </t>
  </si>
  <si>
    <t xml:space="preserve">INJOBUR MEXICO, S.A. DE C.V . </t>
  </si>
  <si>
    <t xml:space="preserve">CUATETL </t>
  </si>
  <si>
    <t xml:space="preserve">ARRENADMIENTO, RENOVACION Y COMERCIALIZACION DE MAQUINARIA PARA LA CONSTRUCCION, S.A. DE C.V. </t>
  </si>
  <si>
    <t>20/09/2017</t>
  </si>
  <si>
    <t xml:space="preserve">TAPIA </t>
  </si>
  <si>
    <t xml:space="preserve">VELAZQUEZ </t>
  </si>
  <si>
    <t>REMY</t>
  </si>
  <si>
    <t xml:space="preserve">RAUL </t>
  </si>
  <si>
    <t xml:space="preserve">CUATECONTZI </t>
  </si>
  <si>
    <t xml:space="preserve">NETZAHUATL </t>
  </si>
  <si>
    <t xml:space="preserve">GRUPO COMERCIAL MIRA S.A DE C.V. </t>
  </si>
  <si>
    <t>FRANCISCO JAVIER</t>
  </si>
  <si>
    <t xml:space="preserve">LOEZA </t>
  </si>
  <si>
    <t xml:space="preserve">URBER </t>
  </si>
  <si>
    <t xml:space="preserve">ZARATE </t>
  </si>
  <si>
    <t xml:space="preserve">VALDEZ </t>
  </si>
  <si>
    <t xml:space="preserve">FERNANDO VIDAL </t>
  </si>
  <si>
    <t xml:space="preserve">CUATZO </t>
  </si>
  <si>
    <t xml:space="preserve">ITZCUA </t>
  </si>
  <si>
    <t xml:space="preserve">CAMPOS </t>
  </si>
  <si>
    <t>LUEZA</t>
  </si>
  <si>
    <t>DANIEL</t>
  </si>
  <si>
    <t>07/10/2017</t>
  </si>
  <si>
    <t xml:space="preserve">MARIA CRISTINA </t>
  </si>
  <si>
    <t xml:space="preserve">BETLEHEM </t>
  </si>
  <si>
    <t xml:space="preserve">CANEDA </t>
  </si>
  <si>
    <t xml:space="preserve">SEGURA </t>
  </si>
  <si>
    <t xml:space="preserve">DARINKA NAYELLY </t>
  </si>
  <si>
    <t xml:space="preserve">RENDON </t>
  </si>
  <si>
    <t xml:space="preserve">PEDRO </t>
  </si>
  <si>
    <t>KIRWAN</t>
  </si>
  <si>
    <t xml:space="preserve">RUBEN DARIO </t>
  </si>
  <si>
    <t>JIMNENEZ</t>
  </si>
  <si>
    <t>RAMON</t>
  </si>
  <si>
    <t xml:space="preserve">GRUCONST, S.A. DE C.V. EN ASOCIACION CON ARRENDAMIENTO, RENOVACION Y COMERCIALIZACION E MAQUINARIA PARA LA CONSTRUCCION, S.A. DE C.V. </t>
  </si>
  <si>
    <t>08/11/2017</t>
  </si>
  <si>
    <t xml:space="preserve">GERENCIA MEXICANA DE INGENIERIA, S.A. DE C.V. </t>
  </si>
  <si>
    <t xml:space="preserve">CONSTRUCCIONES TECNICAS MIRY, S.A. DE C.V. </t>
  </si>
  <si>
    <t xml:space="preserve">MECAFER CONSTRUCCIONES, S.A. DE C.V. </t>
  </si>
  <si>
    <t>28/11/2017</t>
  </si>
  <si>
    <t>09/01/2018</t>
  </si>
  <si>
    <t xml:space="preserve">BAUTISTA </t>
  </si>
  <si>
    <t>RESIDENTE DE OBRA DEL DEPARTAMENTO DE INFRAESTRUCTURA VIAL</t>
  </si>
  <si>
    <t xml:space="preserve">EZEQUIEL </t>
  </si>
  <si>
    <t>SANTACRUZ</t>
  </si>
  <si>
    <t xml:space="preserve">JEFE DEL DEPARTAMENTO DE LICITACIONES Y CONTRATOS </t>
  </si>
  <si>
    <t xml:space="preserve">RAYMUNDO </t>
  </si>
  <si>
    <t xml:space="preserve">PICAZO </t>
  </si>
  <si>
    <t xml:space="preserve">SANTACRUZ </t>
  </si>
  <si>
    <t xml:space="preserve">ANGEL EDUARDO </t>
  </si>
  <si>
    <t xml:space="preserve">ESCOBAR </t>
  </si>
  <si>
    <t xml:space="preserve">OTERO </t>
  </si>
  <si>
    <t>RESIDENTE DE OBRA DEL DEPARTAMENTO DE AGUA POTABLE, ALCANTARILLADO Y SANEAMIENTO</t>
  </si>
  <si>
    <t xml:space="preserve">FERNANDO EULALIO </t>
  </si>
  <si>
    <t xml:space="preserve">CERON </t>
  </si>
  <si>
    <t xml:space="preserve">TEXIS </t>
  </si>
  <si>
    <t xml:space="preserve">CUAPIO </t>
  </si>
  <si>
    <t xml:space="preserve">RENE </t>
  </si>
  <si>
    <t>LARINO</t>
  </si>
  <si>
    <t xml:space="preserve">ARROYO </t>
  </si>
  <si>
    <t xml:space="preserve">EMILIANO ALEJANDRO </t>
  </si>
  <si>
    <t xml:space="preserve">DIRECTOR DE LICITACIONES, CONTRATOS Y PRECIOS UNITARIOS </t>
  </si>
  <si>
    <t xml:space="preserve">RESIDENTE DE OBRA DEL DEPARTAMENTO DE INFRAESTRCTURA VIAL </t>
  </si>
  <si>
    <t>NO APLICA</t>
  </si>
  <si>
    <t>EMILIANO</t>
  </si>
  <si>
    <t xml:space="preserve">RESIDENTE DE OBRA DEL DEPARTAMENTO DE AGUA POTABLE, ALCANTARILLADO Y SANEAMIENTO </t>
  </si>
  <si>
    <t xml:space="preserve">JOSE ALFREDO </t>
  </si>
  <si>
    <t xml:space="preserve">DOMINGUEZ </t>
  </si>
  <si>
    <t>RESIDENTE DE OBRA DEL DEPARTAMETO DE INFRAESTRUCTURA VIAL</t>
  </si>
  <si>
    <t>EMILIANO ALEJANDRO</t>
  </si>
  <si>
    <t xml:space="preserve">EMILIANO </t>
  </si>
  <si>
    <t xml:space="preserve">RESIDENTE DE OBRA DEL DEPARTAMENTO DE AGUA POTABLE, ALCANTARILLADO Y SANEAMIENTO. </t>
  </si>
  <si>
    <t>JOSE ALFREDO</t>
  </si>
  <si>
    <t>MIGUEL ANGEL</t>
  </si>
  <si>
    <t xml:space="preserve">MARCOS </t>
  </si>
  <si>
    <t xml:space="preserve">XANCAL </t>
  </si>
  <si>
    <t xml:space="preserve">SAMUEL </t>
  </si>
  <si>
    <t xml:space="preserve">ANTONIO AHER </t>
  </si>
  <si>
    <t>JEFE DEL DEPARTAMENTO DE INFRAESTRUCTURA VIAL</t>
  </si>
  <si>
    <t>RENE</t>
  </si>
  <si>
    <t>PICAZO</t>
  </si>
  <si>
    <t>JOSUE</t>
  </si>
  <si>
    <t xml:space="preserve">FIDEL </t>
  </si>
  <si>
    <t>OMAR GALILEO</t>
  </si>
  <si>
    <t xml:space="preserve">DIRECTOR DE DESARROLLO URBANO Y VIVIENDA </t>
  </si>
  <si>
    <t xml:space="preserve">MAGNALEDO </t>
  </si>
  <si>
    <t xml:space="preserve">RESIDENTE DE OBRA DEL DEPARTAMENTO DE OBRAS VIALES </t>
  </si>
  <si>
    <t xml:space="preserve">JEFE DE DEPARTAMENTO DE LICITACIONES CONTRATOS </t>
  </si>
  <si>
    <t xml:space="preserve">JIMENEZ </t>
  </si>
  <si>
    <t>HILARIO ANTONIO</t>
  </si>
  <si>
    <t xml:space="preserve">RESIDENTE DE ORA DEL DEPARTAMENTO DE INFRAESTRUCTURA URBANA </t>
  </si>
  <si>
    <t xml:space="preserve">REISDENTE DE OBRA DEL DEPARTAMENTO DE INFRAESTRUCTURA VIAL </t>
  </si>
  <si>
    <t>JAVIER</t>
  </si>
  <si>
    <t xml:space="preserve">LEONEL </t>
  </si>
  <si>
    <t xml:space="preserve">LOAIZA </t>
  </si>
  <si>
    <t xml:space="preserve">JEFE DEL DEPARTAMENTO DE CONTROL Y SEGUIMIENTO DE OBRAS </t>
  </si>
  <si>
    <t xml:space="preserve">LUIS ALBERTO </t>
  </si>
  <si>
    <t xml:space="preserve">CUEVAS </t>
  </si>
  <si>
    <t>RESIDENTE DE OBRA DEL DEPARTAMENTO DE INFRAESTRUTURA VIAL</t>
  </si>
  <si>
    <t>CUAR CONSTRUCTORES ASOCIADOS, S.A DE C.V.</t>
  </si>
  <si>
    <t>SERVICIOS DE INGENIERIA Y MECANICA DE SUELOS, S.A. DE C.V.</t>
  </si>
  <si>
    <t>CCISA CORPORATIVO CONSTRUCTOR INTERACTIVO, S.A. DE C.V.</t>
  </si>
  <si>
    <t>CONSTRUCCIONES Y PERFORACIONES ZYER, S.A. DE C.V.</t>
  </si>
  <si>
    <t>SARARO CONSTRUCTORA, S.A. DE C.V.</t>
  </si>
  <si>
    <t>GRUPO CONSTRUCTOR LICOSA, S.A. DEC.V.</t>
  </si>
  <si>
    <t>CONSTRUCCIONES MORECSA, S.A. DE C.V.</t>
  </si>
  <si>
    <t>PROYECTOS, EDIFICACIONES CIVILES, S.A DE C.V.</t>
  </si>
  <si>
    <t>CONSTRUCCIÓN DESARROLLO SUPERVISIÓN Y ASESORÍA S.A. DE C.V.</t>
  </si>
  <si>
    <t>HEGO URBANIZACIONES, S.A DE C.V.</t>
  </si>
  <si>
    <t>CONSTRUCCIÓN Y PROYECTOS NUME, S.A. DE C.V.</t>
  </si>
  <si>
    <t>LINASA PROYECTOS E INGENIERÍA, S.A. DE C.V.</t>
  </si>
  <si>
    <t>GRUPO CONSTRUCTOR ANPEGIP, S.A. DE C.V.</t>
  </si>
  <si>
    <t xml:space="preserve">MA.Y TE. CO. PROYECTOS Y CONSTRUCCIONES, S.A. DE C.V. </t>
  </si>
  <si>
    <t>COMPAÑÍA CONSTRUCTORA MEXICANA LARK S.A. DE C.V.</t>
  </si>
  <si>
    <t>ROTURACIONES EXCAVACIONES Y CAMINOS DEL CENTRO, S.A. DE C.V.</t>
  </si>
  <si>
    <t>CIRCULOS COMERCIALES Y CONSTRUCCIONES S.A. DE C.V.</t>
  </si>
  <si>
    <t>CONSTRUCTORA URBANAL, S.A. DE C.V.</t>
  </si>
  <si>
    <t>MELCAR CONSTRUCTORA, S.A DE C.V.</t>
  </si>
  <si>
    <t>CREATIVIDAD EN ESPACIOS DE CONSTRUCCIÓN, S.A. DE C.V.</t>
  </si>
  <si>
    <t xml:space="preserve">GRUPO CONSTRUCTOR CEJACY, S.A. DE  C.V. </t>
  </si>
  <si>
    <t>SERCOMO, S.A. DE C.V.</t>
  </si>
  <si>
    <t>SARYCSA Y ASOCIADOS, S.A. DE C.V.</t>
  </si>
  <si>
    <t>ARCLINEA, S.A. DE C.V. Y A5 CONTROLADORA Y OPERADORA DE FRACCIONAMIENTOS, S.A. DE C.V.</t>
  </si>
  <si>
    <t>GRUPO PROATEC, S.A. DE C.V.</t>
  </si>
  <si>
    <t>GPO 17 TETHRA, S.A. DE C.V.</t>
  </si>
  <si>
    <t>CIADUSA, S.A. DE C.V.</t>
  </si>
  <si>
    <t>CONSTRUCCIONES ROSAMO, S.A. DE C.V.</t>
  </si>
  <si>
    <t>HUBA Y ASOCIADOS CONSTRUCTORES, S.A. DE C.V.</t>
  </si>
  <si>
    <t>RAYIL CONSTRUCCIONES, S.A. DE C.V.</t>
  </si>
  <si>
    <t>CONSTRUCCIONES Y MANUFACTURAS TEPEHITEC, S.A. DE C.V.</t>
  </si>
  <si>
    <t>COMAPRO, A. EN P.</t>
  </si>
  <si>
    <t>CONSTRUCTORA IOBARA, S.A. DE C.V.</t>
  </si>
  <si>
    <t>DESARROLLOS INMOBILIARIOS CONSTRUCCIONES COCITSA, S.A. DE C.V.</t>
  </si>
  <si>
    <t>GRUPO ORTLIM, S.A. DE C.V.</t>
  </si>
  <si>
    <t>BAUSTHE, S.A. DE C.V.</t>
  </si>
  <si>
    <t>30884</t>
  </si>
  <si>
    <t>30885</t>
  </si>
  <si>
    <t>30886</t>
  </si>
  <si>
    <t>30887</t>
  </si>
  <si>
    <t>Fecha de firma del convenio modificatorio</t>
  </si>
  <si>
    <t xml:space="preserve">DIFERIMIENTO </t>
  </si>
  <si>
    <t xml:space="preserve">A LO ORIGINALMENTE PACTADO </t>
  </si>
  <si>
    <t>MODIFICATORIO EN MONTO</t>
  </si>
  <si>
    <t>PF/PRODERMAGICO/001/A/17</t>
  </si>
  <si>
    <t>12/06/2017</t>
  </si>
  <si>
    <t>http://secoduvi.tlaxcala.gob.mx/images/pnt2017/PRODERMAGICO-001-A-17.pdf</t>
  </si>
  <si>
    <t>PF/PRODERMAGICO/001/B/17</t>
  </si>
  <si>
    <t>09/08/2017</t>
  </si>
  <si>
    <t>http://secoduvi.tlaxcala.gob.mx/images/pnt2017/PRODERMAGICO-001-B-17.pdf</t>
  </si>
  <si>
    <t>PD/DTE/002/A/17</t>
  </si>
  <si>
    <t>DIFERIMIENTO (ANTICIPO)</t>
  </si>
  <si>
    <t>30/06/2017</t>
  </si>
  <si>
    <t>http://secoduvi.tlaxcala.gob.mx/images/pnt2017/DTE-002-A-17.pdf</t>
  </si>
  <si>
    <t>PD/DTE/002/B/17</t>
  </si>
  <si>
    <t>MODIFICATORIO PLAZO</t>
  </si>
  <si>
    <t>http://secoduvi.tlaxcala.gob.mx/images/pnt2017/DTE-002-B-17.pdf</t>
  </si>
  <si>
    <t>PD/DTE/002/C/17</t>
  </si>
  <si>
    <t>http://secoduvi.tlaxcala.gob.mx/images/pnt2017/DTE-002-C-17.pdf</t>
  </si>
  <si>
    <t>PD/FASP/003/A/17</t>
  </si>
  <si>
    <t>http://secoduvi.tlaxcala.gob.mx/images/pnt2017/FASP-003-A-17.pdf</t>
  </si>
  <si>
    <t>PD/FASP/003/B/17</t>
  </si>
  <si>
    <t>A LO ORIGINALMENTE PACTADO</t>
  </si>
  <si>
    <t>22/07/2017</t>
  </si>
  <si>
    <t>PD/SECODUVI/014/A/17</t>
  </si>
  <si>
    <t>06/09/2017</t>
  </si>
  <si>
    <t>PD/SECODUVI/014/B/17</t>
  </si>
  <si>
    <t>MODIFICATORIO MONTO</t>
  </si>
  <si>
    <t>http://secoduvi.tlaxcala.gob.mx/images/pnt2017/SECODUVI-014-B-17.pdf</t>
  </si>
  <si>
    <t>PD/SECODUVI/015/A/17</t>
  </si>
  <si>
    <t>http://secoduvi.tlaxcala.gob.mx/images/pnt2017/SECODUVI-015-A-17.pdf</t>
  </si>
  <si>
    <t>PD/SECODUVI/015/B/17</t>
  </si>
  <si>
    <t>http://secoduvi.tlaxcala.gob.mx/images/pnt2017/SECODUVI-015-B-17.pdf</t>
  </si>
  <si>
    <t>PD/SECODUVI/019/B/17</t>
  </si>
  <si>
    <t>http://secoduvi.tlaxcala.gob.mx/images/pnt2017/SECODUVI-019-B-17.pdf</t>
  </si>
  <si>
    <t>PD/SECODUVI/019/A/17</t>
  </si>
  <si>
    <t>http://secoduvi.tlaxcala.gob.mx/images/pnt2017/SECODUVI-019-A-17.pdf</t>
  </si>
  <si>
    <t>PD/SECODUVI/020/A/17</t>
  </si>
  <si>
    <t>MODIFICATORIO PLAZO Y MONTO</t>
  </si>
  <si>
    <t>13/09/2017</t>
  </si>
  <si>
    <t>PD/SECODUVI/020/B/17</t>
  </si>
  <si>
    <t>PD/SECODUVI/021/A/17</t>
  </si>
  <si>
    <t>http://secoduvi.tlaxcala.gob.mx/images/pnt2017/SECODUVI-021-A-17.pdf</t>
  </si>
  <si>
    <t>PD/SECODUVI/021/B/17</t>
  </si>
  <si>
    <t>29/12/2017</t>
  </si>
  <si>
    <t>http://secoduvi.tlaxcala.gob.mx/images/pnt2017/SECODUVI-021-B-17.pdf</t>
  </si>
  <si>
    <t>PF/PTAR/022/B/17</t>
  </si>
  <si>
    <t>14/04/2018</t>
  </si>
  <si>
    <t>PF/PTAR/022/A/17</t>
  </si>
  <si>
    <t>http://secoduvi.tlaxcala.gob.mx/images/pnt2017/PTAR-022-A-17.pdf</t>
  </si>
  <si>
    <t>PF/PTAR/023/B/17</t>
  </si>
  <si>
    <t>11/12/2017</t>
  </si>
  <si>
    <t>http://secoduvi.tlaxcala.gob.mx/images/pnt2017/PTAR-023-B-17.pdf</t>
  </si>
  <si>
    <t>PF/PTAR/023/A/17</t>
  </si>
  <si>
    <t>http://secoduvi.tlaxcala.gob.mx/images/pnt2017/PTAR-023-A-17.pdf</t>
  </si>
  <si>
    <t>PF/PTAR/024/A/17</t>
  </si>
  <si>
    <t>http://secoduvi.tlaxcala.gob.mx/images/pnt2017/PTAR-024-A-17.pdf</t>
  </si>
  <si>
    <t>PF/PTAR/024/B/17</t>
  </si>
  <si>
    <t>19/01/2018</t>
  </si>
  <si>
    <t>PF/PTAR/025/A/17</t>
  </si>
  <si>
    <t>http://secoduvi.tlaxcala.gob.mx/images/pnt2017/PTAR-025-A-17.pdf</t>
  </si>
  <si>
    <t>PF/PTAR/025/B/17</t>
  </si>
  <si>
    <t>08/01/2018</t>
  </si>
  <si>
    <t>http://secoduvi.tlaxcala.gob.mx/images/pnt2017/PTAR-025-B-17.pdf</t>
  </si>
  <si>
    <t>PF/APAUR/026/A/17</t>
  </si>
  <si>
    <t>http://secoduvi.tlaxcala.gob.mx/images/pnt2017/APAUR-026-A-17.pdf</t>
  </si>
  <si>
    <t>PF/APAUR/026/B/17</t>
  </si>
  <si>
    <t>06/03/2018</t>
  </si>
  <si>
    <t>http://secoduvi.tlaxcala.gob.mx/images/pnt2017/APAUR-026-B-17.pdf</t>
  </si>
  <si>
    <t>PF/APAUR/027/B/17</t>
  </si>
  <si>
    <t>26/01/2018</t>
  </si>
  <si>
    <t>http://secoduvi.tlaxcala.gob.mx/images/pnt2017/APAUR-027-B-17.pdf</t>
  </si>
  <si>
    <t>PF/APAUR/027/A/17</t>
  </si>
  <si>
    <t>06/11/2017</t>
  </si>
  <si>
    <t>http://secoduvi.tlaxcala.gob.mx/images/pnt2017/APAUR-027-A-17.pdf</t>
  </si>
  <si>
    <t>PF/APARURAL/028/A/17</t>
  </si>
  <si>
    <t>23/09/2017</t>
  </si>
  <si>
    <t>http://secoduvi.tlaxcala.gob.mx/images/pnt2017/APARURAL-028-A-17.pdf</t>
  </si>
  <si>
    <t>16/10/2017</t>
  </si>
  <si>
    <t>http://secoduvi.tlaxcala.gob.mx/images/pnt2017/APARURAL-028-B-17.pdf</t>
  </si>
  <si>
    <t>PF/APAUR/029/A/17</t>
  </si>
  <si>
    <t>19/10/2017</t>
  </si>
  <si>
    <t>http://secoduvi.tlaxcala.gob.mx/images/pnt2017/APAUR-029-A-17.pdf</t>
  </si>
  <si>
    <t>PF/APAUR/029/B/17</t>
  </si>
  <si>
    <t>http://secoduvi.tlaxcala.gob.mx/images/pnt2017/APAUR-029-B-17.pdf</t>
  </si>
  <si>
    <t>PF/APAUR/030/B/17</t>
  </si>
  <si>
    <t>http://secoduvi.tlaxcala.gob.mx/images/pnt2017/APAUR-030-B-17.pdf</t>
  </si>
  <si>
    <t>PF/APAUR/030/A/17</t>
  </si>
  <si>
    <t>http://secoduvi.tlaxcala.gob.mx/images/pnt2017/APAUR-030-A-17.pdf</t>
  </si>
  <si>
    <t>PF/APARURAL/031/A/17</t>
  </si>
  <si>
    <t>http://secoduvi.tlaxcala.gob.mx/images/pnt2017/APARURAL-031-A-17.pdf</t>
  </si>
  <si>
    <t>PF/APARURAL/031/B/17</t>
  </si>
  <si>
    <t>20/11/2017</t>
  </si>
  <si>
    <t>http://secoduvi.tlaxcala.gob.mx/images/pnt2017/APARURAL-031-B-17.pdf</t>
  </si>
  <si>
    <t>PD/SECODUVI/038/A/17</t>
  </si>
  <si>
    <t>http://secoduvi.tlaxcala.gob.mx/images/pnt2017/SECODUVI-038-A-17.pdf</t>
  </si>
  <si>
    <t>PF/PDR/047/C/17</t>
  </si>
  <si>
    <t>http://secoduvi.tlaxcala.gob.mx/images/pnt2017/PDR-047-C-17.pdf</t>
  </si>
  <si>
    <t>PF/PDR/047/E/17</t>
  </si>
  <si>
    <t>27/03/2018</t>
  </si>
  <si>
    <t>PF/PDR/047/A/17</t>
  </si>
  <si>
    <t>http://secoduvi.tlaxcala.gob.mx/images/pnt2017/PDR-047-A-17.pdf</t>
  </si>
  <si>
    <t>PF/PDR/047/F/17</t>
  </si>
  <si>
    <t>28/03/2018</t>
  </si>
  <si>
    <t>PF/PDR/047/D/17</t>
  </si>
  <si>
    <t>26/02/2018</t>
  </si>
  <si>
    <t>http://secoduvi.tlaxcala.gob.mx/images/pnt2017/PDR-47-D-17.pdf</t>
  </si>
  <si>
    <t>PF/PDR/047/B/17</t>
  </si>
  <si>
    <t>http://secoduvi.tlaxcala.gob.mx/images/pnt2017/PDR-047-B-17.pdf</t>
  </si>
  <si>
    <t>PD/SECODUVI/062/A/17</t>
  </si>
  <si>
    <t>http://secoduvi.tlaxcala.gob.mx/images/pnt2017/SECODUVI-062-A-17.pdf</t>
  </si>
  <si>
    <t>PD/SECODUVI/063/A/17</t>
  </si>
  <si>
    <t>DIFERIMIENTO INMUEBLE</t>
  </si>
  <si>
    <t>http://secoduvi.tlaxcala.gob.mx/images/pnt2017/SECODUVI-063-A-17.pdf</t>
  </si>
  <si>
    <t>PD/SECODUVI/063/B/17</t>
  </si>
  <si>
    <t>http://secoduvi.tlaxcala.gob.mx/images/pnt2017/SECODUVI-063-B-17.pdf</t>
  </si>
  <si>
    <t>PD/SECODUVI/064/B/17</t>
  </si>
  <si>
    <t>http://secoduvi.tlaxcala.gob.mx/images/pnt2017/SECODUVI-064-B-17.pdf</t>
  </si>
  <si>
    <t>PD/SECODUVI/064/C/17</t>
  </si>
  <si>
    <t>http://secoduvi.tlaxcala.gob.mx/images/pnt2017/SECODUVI-064-C-17.pdf</t>
  </si>
  <si>
    <t>PD/SECODUVI/064/A/17</t>
  </si>
  <si>
    <t>http://secoduvi.tlaxcala.gob.mx/images/pnt2017/SECODUVI-064-A-17.pdf</t>
  </si>
  <si>
    <t>PD/SECODUVI/065/A/17</t>
  </si>
  <si>
    <t>26/12/2017</t>
  </si>
  <si>
    <t>PD/SECODUVI/066/B/17</t>
  </si>
  <si>
    <t>18/11/2017</t>
  </si>
  <si>
    <t>PD/SECODUVI/066/A/17</t>
  </si>
  <si>
    <t>http://secoduvi.tlaxcala.gob.mx/images/pnt2017/SECODUVI-066-A-17.pdf</t>
  </si>
  <si>
    <t>PD/SECODUVI/067/B/17</t>
  </si>
  <si>
    <t xml:space="preserve">PD/SECODUVI/067/A/17 </t>
  </si>
  <si>
    <t>http://secoduvi.tlaxcala.gob.mx/images/pnt2017/SECODUVI-067-A-17.pdf</t>
  </si>
  <si>
    <t>PD/SECODUVI/068/A/17</t>
  </si>
  <si>
    <t>http://secoduvi.tlaxcala.gob.mx/images/pnt2017/SECODUVI-068-A-17.pdf</t>
  </si>
  <si>
    <t>PD/SECODUVI/069/A/17</t>
  </si>
  <si>
    <t>http://secoduvi.tlaxcala.gob.mx/images/pnt2017/SECODUVI-069-A-17.pdf</t>
  </si>
  <si>
    <t>PD/SECODUVI/069/B/17</t>
  </si>
  <si>
    <t>PD/SECODUVI/074/A/17</t>
  </si>
  <si>
    <t xml:space="preserve">modificatorio en monto </t>
  </si>
  <si>
    <t>http://secoduvi.tlaxcala.gob.mx/images/pnt2017/SECODUVI-074-A-17.pdf</t>
  </si>
  <si>
    <t>PD/SECODUVI/074/B/17</t>
  </si>
  <si>
    <t xml:space="preserve">a lo originalmente pactado </t>
  </si>
  <si>
    <t>http://secoduvi.tlaxcala.gob.mx/images/pnt2017/SECODUVI-074-B-17.pdf</t>
  </si>
  <si>
    <t>PD/SECODUVI/075/B/17</t>
  </si>
  <si>
    <t>21/12/2017</t>
  </si>
  <si>
    <t>PD/SECODUVI/075/A/17</t>
  </si>
  <si>
    <t xml:space="preserve">modificatorio en monto y plazo </t>
  </si>
  <si>
    <t>http://secoduvi.tlaxcala.gob.mx/images/pnt2017/SECODUVI-075-A-17.pdf</t>
  </si>
  <si>
    <t>PD/SECODUVI/076/C/17</t>
  </si>
  <si>
    <t>http://secoduvi.tlaxcala.gob.mx/images/pnt2017/SECODUVI-076-C-17.pdf</t>
  </si>
  <si>
    <t>PD/SECODUVI/076/A/17</t>
  </si>
  <si>
    <t xml:space="preserve">diferimiento </t>
  </si>
  <si>
    <t>http://secoduvi.tlaxcala.gob.mx/images/pnt2017/SECODUVI-076-A-17.pdf</t>
  </si>
  <si>
    <t>PD/SECODUVI/076/B/17</t>
  </si>
  <si>
    <t>http://secoduvi.tlaxcala.gob.mx/images/pnt2017/SECODUVI-076-B-17.pdf</t>
  </si>
  <si>
    <t>PD/SECODUVI/077/A/17</t>
  </si>
  <si>
    <t>http://secoduvi.tlaxcala.gob.mx/images/pnt2017/SECODUVI-077-A-17.pdf</t>
  </si>
  <si>
    <t>PD/SECODUVI/077/B/17</t>
  </si>
  <si>
    <t>http://secoduvi.tlaxcala.gob.mx/images/pnt2017/SECODUVI-077-B-17.pdf</t>
  </si>
  <si>
    <t>PD/SECODUVI/078/C/17</t>
  </si>
  <si>
    <t>http://secoduvi.tlaxcala.gob.mx/images/pnt2017/SECODUVI-078-C-17.pdf</t>
  </si>
  <si>
    <t>PD/SECODUVI/078/A/17</t>
  </si>
  <si>
    <t>http://secoduvi.tlaxcala.gob.mx/images/pnt2017/SECODUVI-078-A-17.pdf</t>
  </si>
  <si>
    <t>PD/SECODUVI/078/B/17</t>
  </si>
  <si>
    <t>http://secoduvi.tlaxcala.gob.mx/images/pnt2017/SECODUVI-078-B-17.pdf</t>
  </si>
  <si>
    <t>PD/SECODUVI/079/A/17</t>
  </si>
  <si>
    <t>http://secoduvi.tlaxcala.gob.mx/images/pnt2017/SECODUVI-079-A-17.pdf</t>
  </si>
  <si>
    <t>PD/SECODUVI/079/B/17</t>
  </si>
  <si>
    <t>PF/PDR/080/A/17</t>
  </si>
  <si>
    <t xml:space="preserve">modificatorio monto </t>
  </si>
  <si>
    <t>http://secoduvi.tlaxcala.gob.mx/images/pnt2017/PDR-080-A-17.pdf</t>
  </si>
  <si>
    <t>PD/SECODUVI/084/A/17</t>
  </si>
  <si>
    <t>http://secoduvi.tlaxcala.gob.mx/images/pnt2017/SECODUVI-084-A-17.pdf</t>
  </si>
  <si>
    <t>PD/SECODUVI/085/A/17</t>
  </si>
  <si>
    <t>PD/SECODUVI/085/B/17</t>
  </si>
  <si>
    <t>http://secoduvi.tlaxcala.gob.mx/images/pnt2017/SECODUVI-085-B-17.pdf</t>
  </si>
  <si>
    <t>PF/FMTA/086/A/17</t>
  </si>
  <si>
    <t>http://secoduvi.tlaxcala.gob.mx/images/pnt2017/FMTA-086-A-17.pdf</t>
  </si>
  <si>
    <t>PF/FIES/087/B/17</t>
  </si>
  <si>
    <t>http://secoduvi.tlaxcala.gob.mx/images/pnt2017/PF-FIES-87-B-17.pdf</t>
  </si>
  <si>
    <t>PF/FIES/087/A/17</t>
  </si>
  <si>
    <t>http://secoduvi.tlaxcala.gob.mx/images/pnt2017/FIES-087-A-17.pdf</t>
  </si>
  <si>
    <t>PF/FMPT/088/C/17</t>
  </si>
  <si>
    <t>http://secoduvi.tlaxcala.gob.mx/images/pnt2017/FMPT-088-C-17.pdf</t>
  </si>
  <si>
    <t>PF/FMPT/088/A/17</t>
  </si>
  <si>
    <t>http://secoduvi.tlaxcala.gob.mx/images/pnt2017/FMPT-088-A-17.pdf</t>
  </si>
  <si>
    <t>PF/FMPT/088/B/17</t>
  </si>
  <si>
    <t>http://secoduvi.tlaxcala.gob.mx/images/pnt2017/FMPT-088-B-17.pdf</t>
  </si>
  <si>
    <t>PD/SECODUVI/092/A/17</t>
  </si>
  <si>
    <t>http://secoduvi.tlaxcala.gob.mx/images/pnt2017/SECODUVI-092-A-17.pdf</t>
  </si>
  <si>
    <t>PD/SECODUVI/094/A/17</t>
  </si>
  <si>
    <t>http://secoduvi.tlaxcala.gob.mx/images/pnt2017/SECODUVI-094-A-17.pdf</t>
  </si>
  <si>
    <t>PD/SECODUVI/094/B/17</t>
  </si>
  <si>
    <t>http://secoduvi.tlaxcala.gob.mx/images/pnt2017/SECODUVI-094-B-17.pdf</t>
  </si>
  <si>
    <t>PD/SECODUVI/095/A/17</t>
  </si>
  <si>
    <t>http://secoduvi.tlaxcala.gob.mx/images/pnt2017/SECODUVI-095-A-17.pdf</t>
  </si>
  <si>
    <t>PD/SECODUVI/095/B/17</t>
  </si>
  <si>
    <t>http://secoduvi.tlaxcala.gob.mx/images/pnt2017/SECODUVI-095-B-17.pdf</t>
  </si>
  <si>
    <t>PD/SECODUVI/095/C/17</t>
  </si>
  <si>
    <t>http://secoduvi.tlaxcala.gob.mx/images/pnt2017/SECODUVI-95-C-17.pdf</t>
  </si>
  <si>
    <t>PD/SECODUVI/096/B/17</t>
  </si>
  <si>
    <t>http://secoduvi.tlaxcala.gob.mx/images/pnt2017/SECODUVI-96-B-17.pdf</t>
  </si>
  <si>
    <t>PD/SECODUVI/096/A/17</t>
  </si>
  <si>
    <t>http://secoduvi.tlaxcala.gob.mx/images/pnt2017/SECODUVI-096-A-17.pdf</t>
  </si>
  <si>
    <t>PD/SECODUVI/099/B/17</t>
  </si>
  <si>
    <t>http://secoduvi.tlaxcala.gob.mx/images/pnt2017/SECODUVI-099-B-17.pdf</t>
  </si>
  <si>
    <t>PD/SECODUVI/099/A/17</t>
  </si>
  <si>
    <t>http://secoduvi.tlaxcala.gob.mx/images/pnt2017/SECODUVI-099-A-17.pdf</t>
  </si>
  <si>
    <t>PD/SECODUVI/100/A/17</t>
  </si>
  <si>
    <t>http://secoduvi.tlaxcala.gob.mx/images/pnt2017/SECODUVI-100-A-17.pdf</t>
  </si>
  <si>
    <t>PD/SECODUVI/100/B/17</t>
  </si>
  <si>
    <t>http://secoduvi.tlaxcala.gob.mx/images/pnt2017/SECODUVI-100-B-17.pdf</t>
  </si>
  <si>
    <t>PD/SECODUVI/101/A/17</t>
  </si>
  <si>
    <t>http://secoduvi.tlaxcala.gob.mx/images/pnt2017/SECODUVI-101-A-17.pdf</t>
  </si>
  <si>
    <t>PD/SECODUVI/102/A/17</t>
  </si>
  <si>
    <t>http://secoduvi.tlaxcala.gob.mx/images/pnt2017/SECODUVI-102-A-17.pdf</t>
  </si>
  <si>
    <t>PD/SECODUVI/103/A/17</t>
  </si>
  <si>
    <t>http://secoduvi.tlaxcala.gob.mx/images/pnt2017/SECODUVI-103-A-17.pdf</t>
  </si>
  <si>
    <t>PD/SECODUVI/103/B/17</t>
  </si>
  <si>
    <t>http://secoduvi.tlaxcala.gob.mx/images/pnt2017/SECODUVI-103-B-17.pdf</t>
  </si>
  <si>
    <t>PD/SECODUVI/103/C/17</t>
  </si>
  <si>
    <t>PD/SECODUVI/104/A/17</t>
  </si>
  <si>
    <t>http://secoduvi.tlaxcala.gob.mx/images/pnt2017/SECODUVI-104-A17.pdf</t>
  </si>
  <si>
    <t>PD/SECODUVI/104/B/17</t>
  </si>
  <si>
    <t>http://secoduvi.tlaxcala.gob.mx/images/pnt2017/SECODUVI-104-B-17.pdf</t>
  </si>
  <si>
    <t>PD/SECODUVI/104/C/17</t>
  </si>
  <si>
    <t>19/12/2017</t>
  </si>
  <si>
    <t>http://secoduvi.tlaxcala.gob.mx/images/pnt2017/SECODUVI-104-C-17.pdf</t>
  </si>
  <si>
    <t>PD/SECODUVI/105/B/17</t>
  </si>
  <si>
    <t>http://secoduvi.tlaxcala.gob.mx/images/pnt2017/SECODUVI-105-B-17.pdf</t>
  </si>
  <si>
    <t>PD/SECODUVI/105/A/17</t>
  </si>
  <si>
    <t>http://secoduvi.tlaxcala.gob.mx/images/pnt2017/SECODUVI-105-A-17.pdf</t>
  </si>
  <si>
    <t>PF/PR/106/B/17</t>
  </si>
  <si>
    <t>http://secoduvi.tlaxcala.gob.mx/images/pnt2017/PR-106-B-17.pdf</t>
  </si>
  <si>
    <t>PF/PR/106/A/17</t>
  </si>
  <si>
    <t>http://secoduvi.tlaxcala.gob.mx/images/pnt2017/PR-106-A-17.pdf</t>
  </si>
  <si>
    <t>PF/FOTRADIS/107/A/17</t>
  </si>
  <si>
    <t>http://secoduvi.tlaxcala.gob.mx/images/pnt2017/FOTRADIS-107-A-17.pdf</t>
  </si>
  <si>
    <t>PF/FOTRADIS/107/B/17</t>
  </si>
  <si>
    <t>http://secoduvi.tlaxcala.gob.mx/images/pnt2017/FOTRADIS-107-B-17.pdf</t>
  </si>
  <si>
    <t>PF/FIES/109/A/17</t>
  </si>
  <si>
    <t>http://secoduvi.tlaxcala.gob.mx/images/pnt2017/FIES-109-A-17.pdf</t>
  </si>
  <si>
    <t>PF/FIES/109/B/17</t>
  </si>
  <si>
    <t xml:space="preserve">no aplica </t>
  </si>
  <si>
    <t>PD/SECODUVI/117/A/17</t>
  </si>
  <si>
    <t>PD/SECODUVI/119/A/17</t>
  </si>
  <si>
    <t>http://secoduvi.tlaxcala.gob.mx/images/pnt2017/SECODUVI-119-A-17.pdf</t>
  </si>
  <si>
    <t>PD/SECODUVI/129/A/17</t>
  </si>
  <si>
    <t>http://secoduvi.tlaxcala.gob.mx/images/pnt2017/SECODUVI-129-A-17.pdf</t>
  </si>
  <si>
    <t>PD/FASP/134/A/17</t>
  </si>
  <si>
    <t>PF/PAPPEN/135/A/17</t>
  </si>
  <si>
    <t>http://secoduvi.tlaxcala.gob.mx/images/pnt2017/PAPPEN-135-A-17.pdf</t>
  </si>
  <si>
    <t>PD/SECODUVI/136/A/17</t>
  </si>
  <si>
    <t>http://secoduvi.tlaxcala.gob.mx/images/pnt2017/SECODUVI-136-A-17.pdf</t>
  </si>
  <si>
    <t xml:space="preserve">NUMERO </t>
  </si>
  <si>
    <t xml:space="preserve">CODIGO </t>
  </si>
  <si>
    <t xml:space="preserve">Personas físicas o morales c/ proposición u oferta 
HOJA 1 </t>
  </si>
  <si>
    <t xml:space="preserve">asistentes a la junta de aclaraciones 
HOJA 2 </t>
  </si>
  <si>
    <t xml:space="preserve">Servidores públicos que asisten a la juntas de aclaraciónes 
HOJA 3 </t>
  </si>
  <si>
    <t xml:space="preserve">numero </t>
  </si>
  <si>
    <t xml:space="preserve">fecha </t>
  </si>
  <si>
    <t xml:space="preserve">nombre </t>
  </si>
  <si>
    <t xml:space="preserve">razon social </t>
  </si>
  <si>
    <t xml:space="preserve">FECHA </t>
  </si>
  <si>
    <t xml:space="preserve">NOMBRE </t>
  </si>
  <si>
    <t xml:space="preserve">CARGO </t>
  </si>
  <si>
    <t xml:space="preserve">Convenios modificatorios 
HOJA 4 </t>
  </si>
  <si>
    <t xml:space="preserve">vinculi </t>
  </si>
  <si>
    <t xml:space="preserve">Número de convenio </t>
  </si>
  <si>
    <t xml:space="preserve">Objeto del convenio </t>
  </si>
  <si>
    <t>Licitación pública</t>
  </si>
  <si>
    <t>Invitación a cuando menos tres personas</t>
  </si>
  <si>
    <t xml:space="preserve">tipo de procedimiento </t>
  </si>
  <si>
    <t>NO. DE LICITACION/INVITACION RESTRINGIDA</t>
  </si>
  <si>
    <t>LO-929004994-E1-2017</t>
  </si>
  <si>
    <t xml:space="preserve"> DL-005-17 CP</t>
  </si>
  <si>
    <t xml:space="preserve"> DL-006-17 CP</t>
  </si>
  <si>
    <t xml:space="preserve"> DL-004-17 CP</t>
  </si>
  <si>
    <t>LO-929004994-E2-2017</t>
  </si>
  <si>
    <t>LO-929004994-E3-2017</t>
  </si>
  <si>
    <t>LO-929004994-E4-2017</t>
  </si>
  <si>
    <t>LO-929004994-E5-2017</t>
  </si>
  <si>
    <t>LO-929004994-E6-2017</t>
  </si>
  <si>
    <t>LO-929004994-E7-2017</t>
  </si>
  <si>
    <t>LO-929004994-E9-2017</t>
  </si>
  <si>
    <t>LO-929004994-E12-2017</t>
  </si>
  <si>
    <t>LO-929004994-E8-2017</t>
  </si>
  <si>
    <t>LO-929004994-E10-2017</t>
  </si>
  <si>
    <t>LO-929004994-E14-2017</t>
  </si>
  <si>
    <t xml:space="preserve"> DL-010-17 CP</t>
  </si>
  <si>
    <t xml:space="preserve"> DL-012-17 CP</t>
  </si>
  <si>
    <t xml:space="preserve"> DL-013-17 CP</t>
  </si>
  <si>
    <t xml:space="preserve"> DL-014-17 CP</t>
  </si>
  <si>
    <t>DL-019-17 CP</t>
  </si>
  <si>
    <t>DL-020-17 CP</t>
  </si>
  <si>
    <t>DL-021-17 CP</t>
  </si>
  <si>
    <t>DL-022-17 CP</t>
  </si>
  <si>
    <t>DL-023-17 CP</t>
  </si>
  <si>
    <t>DL-024-17 CP</t>
  </si>
  <si>
    <t>LO-929004994-E22-2017</t>
  </si>
  <si>
    <t>DL-029-17 CP</t>
  </si>
  <si>
    <t>DL-027-17 CP</t>
  </si>
  <si>
    <t>DL-028-17 CP</t>
  </si>
  <si>
    <t>LO-929004994-E25-2017</t>
  </si>
  <si>
    <t>LO-929004994-E26-2017</t>
  </si>
  <si>
    <t>LO-929004994-E24-2017</t>
  </si>
  <si>
    <t>DL-039-17 CP</t>
  </si>
  <si>
    <t>DL-040-17 CP</t>
  </si>
  <si>
    <t>DL-041-17 CP</t>
  </si>
  <si>
    <t>DL-042-17 CP</t>
  </si>
  <si>
    <t>DL-043-17 CP</t>
  </si>
  <si>
    <t>DL-044-17 CP</t>
  </si>
  <si>
    <t>DL-046-17 CP</t>
  </si>
  <si>
    <t>FUNDAMENTO Y MOTIVACION DE LA ADJUDICACION</t>
  </si>
  <si>
    <t xml:space="preserve"> DL-003-17 CP</t>
  </si>
  <si>
    <t xml:space="preserve">LEY DE OBRAS PÚBLICAS Y SERVICIOS RELACIONADOS CON LAS MISMAS, ART. 1° FRACCION VI, 27 FRACCION I, 30 FRACCION I </t>
  </si>
  <si>
    <t>LEY DE OBRAS PÚBLICAS PARA EL ESTADO DE TLAXCALA Y SUS MUNICIPIOS ART.  30 FRACCION I Y 33</t>
  </si>
  <si>
    <t xml:space="preserve"> DL-001-17 IR</t>
  </si>
  <si>
    <t xml:space="preserve"> DL-002-17 IR</t>
  </si>
  <si>
    <t xml:space="preserve"> DL-007-17 IR</t>
  </si>
  <si>
    <t>IO-929004994-E13-2017</t>
  </si>
  <si>
    <t xml:space="preserve"> DL-009-17 IR</t>
  </si>
  <si>
    <t xml:space="preserve"> DL-016-17 IR</t>
  </si>
  <si>
    <t xml:space="preserve"> DL-017-17 IR</t>
  </si>
  <si>
    <t xml:space="preserve"> DL-025-17 IR</t>
  </si>
  <si>
    <t xml:space="preserve"> DL-026-17 IR</t>
  </si>
  <si>
    <t>DL-030-17 IR</t>
  </si>
  <si>
    <t>DL-031-17 IR</t>
  </si>
  <si>
    <t>DL-032-17 IR</t>
  </si>
  <si>
    <t>DL-033-17 IR</t>
  </si>
  <si>
    <t>DL-034-17 IR</t>
  </si>
  <si>
    <t>DL-035-17 IR</t>
  </si>
  <si>
    <t>DL-036-17 IR</t>
  </si>
  <si>
    <t>DL-037-17 IR</t>
  </si>
  <si>
    <t>DL-038-17 IR</t>
  </si>
  <si>
    <t>DL-048-17 IR</t>
  </si>
  <si>
    <t>DL-045-17 IR</t>
  </si>
  <si>
    <t>DL-047-17 IR</t>
  </si>
  <si>
    <t>IO-929004994-E27-2017</t>
  </si>
  <si>
    <t>DL-051-17 IR</t>
  </si>
  <si>
    <t>DL-052-17 IR</t>
  </si>
  <si>
    <t>DL-053-17 IR</t>
  </si>
  <si>
    <t>DL-054-17 IR</t>
  </si>
  <si>
    <t xml:space="preserve">LEY DE OBRAS PÚBLICAS PARA EL ESTADO DE TLAXCALA Y SUS MUNICIPIOS, ART. 30 FRACCION II, 48 Y 49 </t>
  </si>
  <si>
    <t>LEY DE OBRAS PÚBLICAS Y SERVICIOS RELACIONADOS CON LAS MISMAS ART.  43 Y 44</t>
  </si>
  <si>
    <t>INVITACION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</si>
</sst>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2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4" borderId="0" xfId="0" applyFill="1"/>
    <xf numFmtId="0" fontId="3" fillId="5" borderId="0" xfId="0" applyFont="1" applyFill="1" applyAlignment="1">
      <alignment vertical="top" wrapText="1"/>
    </xf>
    <xf numFmtId="0" fontId="0" fillId="5" borderId="0" xfId="0" applyFill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justify" vertical="top" wrapText="1"/>
    </xf>
    <xf numFmtId="0" fontId="6" fillId="6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0</xdr:rowOff>
    </xdr:from>
    <xdr:to>
      <xdr:col>5</xdr:col>
      <xdr:colOff>158750</xdr:colOff>
      <xdr:row>7</xdr:row>
      <xdr:rowOff>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89535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coduvi.tlaxcala.gob.mx/images/pnt2017/CONVOCATORIA-E1-17%20MEJORAMIENTO%20DE%20IMAGEN%20URBANA%20DOF-%20CONTARTO%20001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83"/>
  <sheetViews>
    <sheetView tabSelected="1" topLeftCell="B9" zoomScale="80" zoomScaleNormal="80" workbookViewId="0">
      <pane xSplit="6" ySplit="1" topLeftCell="H52" activePane="bottomRight" state="frozen"/>
      <selection activeCell="B9" sqref="B9"/>
      <selection pane="topRight" activeCell="F9" sqref="F9"/>
      <selection pane="bottomLeft" activeCell="B10" sqref="B10"/>
      <selection pane="bottomRight" activeCell="D62" sqref="D62"/>
    </sheetView>
  </sheetViews>
  <sheetFormatPr baseColWidth="10" defaultColWidth="8.85546875" defaultRowHeight="15" x14ac:dyDescent="0.25"/>
  <cols>
    <col min="1" max="1" width="4.28515625" style="4" customWidth="1"/>
    <col min="2" max="2" width="19.85546875" style="4" customWidth="1"/>
    <col min="3" max="3" width="39.28515625" customWidth="1"/>
    <col min="4" max="5" width="39.28515625" style="12" customWidth="1"/>
    <col min="6" max="6" width="16.7109375" customWidth="1"/>
    <col min="7" max="7" width="25.140625" customWidth="1"/>
    <col min="8" max="8" width="50.28515625" customWidth="1"/>
    <col min="9" max="9" width="53.42578125" bestFit="1" customWidth="1"/>
    <col min="10" max="10" width="39.85546875" bestFit="1" customWidth="1"/>
    <col min="11" max="11" width="60.140625" bestFit="1" customWidth="1"/>
    <col min="12" max="12" width="57.28515625" customWidth="1"/>
    <col min="13" max="13" width="19.85546875" customWidth="1"/>
    <col min="14" max="19" width="57.28515625" customWidth="1"/>
  </cols>
  <sheetData>
    <row r="1" spans="2:19" s="4" customFormat="1" x14ac:dyDescent="0.25">
      <c r="D1" s="12"/>
      <c r="E1" s="12"/>
    </row>
    <row r="2" spans="2:19" s="4" customFormat="1" x14ac:dyDescent="0.25">
      <c r="D2" s="12"/>
      <c r="E2" s="12"/>
    </row>
    <row r="3" spans="2:19" s="4" customFormat="1" x14ac:dyDescent="0.25">
      <c r="D3" s="12"/>
      <c r="E3" s="12"/>
    </row>
    <row r="4" spans="2:19" s="4" customFormat="1" x14ac:dyDescent="0.25">
      <c r="D4" s="12"/>
      <c r="E4" s="12"/>
    </row>
    <row r="5" spans="2:19" s="4" customFormat="1" x14ac:dyDescent="0.25">
      <c r="D5" s="12"/>
      <c r="E5" s="12"/>
    </row>
    <row r="6" spans="2:19" s="4" customFormat="1" x14ac:dyDescent="0.25">
      <c r="D6" s="12"/>
      <c r="E6" s="12"/>
    </row>
    <row r="7" spans="2:19" s="4" customFormat="1" x14ac:dyDescent="0.25">
      <c r="D7" s="12"/>
      <c r="E7" s="12"/>
    </row>
    <row r="8" spans="2:19" s="4" customFormat="1" x14ac:dyDescent="0.25">
      <c r="D8" s="12"/>
      <c r="E8" s="12"/>
    </row>
    <row r="9" spans="2:19" ht="39" x14ac:dyDescent="0.25">
      <c r="B9" s="2" t="s">
        <v>1392</v>
      </c>
      <c r="C9" s="10" t="s">
        <v>5</v>
      </c>
      <c r="D9" s="13" t="s">
        <v>1393</v>
      </c>
      <c r="E9" s="13" t="s">
        <v>1433</v>
      </c>
      <c r="F9" s="11" t="s">
        <v>6</v>
      </c>
      <c r="G9" s="2" t="s">
        <v>4</v>
      </c>
      <c r="H9" s="2" t="s">
        <v>7</v>
      </c>
      <c r="I9" s="2" t="s">
        <v>1376</v>
      </c>
      <c r="J9" s="2" t="s">
        <v>1377</v>
      </c>
      <c r="K9" s="2" t="s">
        <v>1378</v>
      </c>
      <c r="L9" s="2" t="s">
        <v>8</v>
      </c>
      <c r="M9" s="2" t="s">
        <v>9</v>
      </c>
      <c r="N9" s="2" t="s">
        <v>10</v>
      </c>
      <c r="O9" s="2" t="s">
        <v>11</v>
      </c>
      <c r="P9" s="2" t="s">
        <v>12</v>
      </c>
      <c r="Q9" s="2" t="s">
        <v>13</v>
      </c>
      <c r="R9" s="2" t="s">
        <v>14</v>
      </c>
      <c r="S9" s="2" t="s">
        <v>1386</v>
      </c>
    </row>
    <row r="10" spans="2:19" ht="75" x14ac:dyDescent="0.25">
      <c r="B10" s="5" t="s">
        <v>1390</v>
      </c>
      <c r="C10" s="6" t="s">
        <v>18</v>
      </c>
      <c r="D10" s="14" t="s">
        <v>1394</v>
      </c>
      <c r="E10" s="14" t="s">
        <v>1435</v>
      </c>
      <c r="F10" s="3" t="s">
        <v>19</v>
      </c>
      <c r="G10" s="3" t="s">
        <v>17</v>
      </c>
      <c r="H10" s="3" t="s">
        <v>20</v>
      </c>
      <c r="I10" s="5">
        <v>7269218</v>
      </c>
      <c r="J10" s="5">
        <v>7269218</v>
      </c>
      <c r="K10" s="5">
        <v>7269218</v>
      </c>
      <c r="L10" s="5" t="s">
        <v>1083</v>
      </c>
      <c r="M10" s="3" t="s">
        <v>22</v>
      </c>
      <c r="N10" s="3">
        <v>8652198.5099999998</v>
      </c>
      <c r="O10" s="3" t="s">
        <v>23</v>
      </c>
      <c r="P10" s="3" t="s">
        <v>24</v>
      </c>
      <c r="Q10" s="3" t="s">
        <v>25</v>
      </c>
      <c r="R10" s="3" t="s">
        <v>26</v>
      </c>
      <c r="S10" s="3" t="s">
        <v>21</v>
      </c>
    </row>
    <row r="11" spans="2:19" ht="60" x14ac:dyDescent="0.25">
      <c r="B11" s="5" t="s">
        <v>1390</v>
      </c>
      <c r="C11" s="6" t="s">
        <v>46</v>
      </c>
      <c r="D11" s="14" t="s">
        <v>1395</v>
      </c>
      <c r="E11" s="14" t="s">
        <v>1436</v>
      </c>
      <c r="F11" s="3" t="s">
        <v>47</v>
      </c>
      <c r="G11" s="3" t="s">
        <v>45</v>
      </c>
      <c r="H11" s="3" t="s">
        <v>48</v>
      </c>
      <c r="I11" s="5">
        <v>7269207</v>
      </c>
      <c r="J11" s="5">
        <v>7269207</v>
      </c>
      <c r="K11" s="5">
        <v>7269207</v>
      </c>
      <c r="L11" s="5" t="s">
        <v>15</v>
      </c>
      <c r="M11" s="3" t="s">
        <v>50</v>
      </c>
      <c r="N11" s="3">
        <v>6606230.5300000003</v>
      </c>
      <c r="O11" s="3" t="s">
        <v>51</v>
      </c>
      <c r="P11" s="3" t="s">
        <v>52</v>
      </c>
      <c r="Q11" s="3" t="s">
        <v>53</v>
      </c>
      <c r="R11" s="3" t="s">
        <v>54</v>
      </c>
      <c r="S11" s="3" t="s">
        <v>49</v>
      </c>
    </row>
    <row r="12" spans="2:19" ht="60" x14ac:dyDescent="0.25">
      <c r="B12" s="5" t="s">
        <v>1390</v>
      </c>
      <c r="C12" s="6" t="s">
        <v>46</v>
      </c>
      <c r="D12" s="14" t="s">
        <v>1396</v>
      </c>
      <c r="E12" s="14" t="s">
        <v>1436</v>
      </c>
      <c r="F12" s="3" t="s">
        <v>47</v>
      </c>
      <c r="G12" s="3" t="s">
        <v>55</v>
      </c>
      <c r="H12" s="3" t="s">
        <v>56</v>
      </c>
      <c r="I12" s="5">
        <v>7269204</v>
      </c>
      <c r="J12" s="5">
        <v>7269204</v>
      </c>
      <c r="K12" s="5">
        <v>7269204</v>
      </c>
      <c r="L12" s="5" t="s">
        <v>1085</v>
      </c>
      <c r="M12" s="3" t="s">
        <v>50</v>
      </c>
      <c r="N12" s="3">
        <v>5737187.3499999996</v>
      </c>
      <c r="O12" s="3" t="s">
        <v>58</v>
      </c>
      <c r="P12" s="3" t="s">
        <v>52</v>
      </c>
      <c r="Q12" s="3" t="s">
        <v>53</v>
      </c>
      <c r="R12" s="3" t="s">
        <v>59</v>
      </c>
      <c r="S12" s="3" t="s">
        <v>57</v>
      </c>
    </row>
    <row r="13" spans="2:19" ht="60" x14ac:dyDescent="0.25">
      <c r="B13" s="5" t="s">
        <v>1390</v>
      </c>
      <c r="C13" s="6" t="s">
        <v>46</v>
      </c>
      <c r="D13" s="14" t="s">
        <v>1397</v>
      </c>
      <c r="E13" s="14" t="s">
        <v>1436</v>
      </c>
      <c r="F13" s="3" t="s">
        <v>47</v>
      </c>
      <c r="G13" s="3" t="s">
        <v>60</v>
      </c>
      <c r="H13" s="3" t="s">
        <v>61</v>
      </c>
      <c r="I13" s="5">
        <v>7269199</v>
      </c>
      <c r="J13" s="5">
        <v>7269199</v>
      </c>
      <c r="K13" s="5">
        <v>7269199</v>
      </c>
      <c r="L13" s="5" t="s">
        <v>1086</v>
      </c>
      <c r="M13" s="3" t="s">
        <v>63</v>
      </c>
      <c r="N13" s="3">
        <v>34881569.380000003</v>
      </c>
      <c r="O13" s="3" t="s">
        <v>64</v>
      </c>
      <c r="P13" s="3" t="s">
        <v>65</v>
      </c>
      <c r="Q13" s="3" t="s">
        <v>66</v>
      </c>
      <c r="R13" s="3" t="s">
        <v>67</v>
      </c>
      <c r="S13" s="3" t="s">
        <v>62</v>
      </c>
    </row>
    <row r="14" spans="2:19" ht="38.25" x14ac:dyDescent="0.25">
      <c r="B14" s="5" t="s">
        <v>1390</v>
      </c>
      <c r="C14" s="6" t="s">
        <v>79</v>
      </c>
      <c r="D14" s="14" t="s">
        <v>1434</v>
      </c>
      <c r="E14" s="14" t="s">
        <v>1436</v>
      </c>
      <c r="F14" s="3" t="s">
        <v>47</v>
      </c>
      <c r="G14" s="3" t="s">
        <v>78</v>
      </c>
      <c r="H14" s="3" t="s">
        <v>80</v>
      </c>
      <c r="I14" s="5">
        <v>7269191</v>
      </c>
      <c r="J14" s="5">
        <v>7269191</v>
      </c>
      <c r="K14" s="5">
        <v>7269191</v>
      </c>
      <c r="L14" s="5" t="s">
        <v>15</v>
      </c>
      <c r="M14" s="3" t="s">
        <v>82</v>
      </c>
      <c r="N14" s="3">
        <v>33758365.340000004</v>
      </c>
      <c r="O14" s="3" t="s">
        <v>83</v>
      </c>
      <c r="P14" s="3" t="s">
        <v>84</v>
      </c>
      <c r="Q14" s="3" t="s">
        <v>85</v>
      </c>
      <c r="R14" s="3" t="s">
        <v>86</v>
      </c>
      <c r="S14" s="3" t="s">
        <v>81</v>
      </c>
    </row>
    <row r="15" spans="2:19" ht="33.75" x14ac:dyDescent="0.25">
      <c r="B15" s="5" t="s">
        <v>1390</v>
      </c>
      <c r="C15" s="6" t="s">
        <v>89</v>
      </c>
      <c r="D15" s="14" t="s">
        <v>1398</v>
      </c>
      <c r="E15" s="14" t="s">
        <v>1435</v>
      </c>
      <c r="F15" s="3" t="s">
        <v>90</v>
      </c>
      <c r="G15" s="3" t="s">
        <v>88</v>
      </c>
      <c r="H15" s="3" t="s">
        <v>91</v>
      </c>
      <c r="I15" s="5">
        <v>7269188</v>
      </c>
      <c r="J15" s="5">
        <v>7269188</v>
      </c>
      <c r="K15" s="5">
        <v>7269188</v>
      </c>
      <c r="L15" s="5" t="s">
        <v>1088</v>
      </c>
      <c r="M15" s="3" t="s">
        <v>65</v>
      </c>
      <c r="N15" s="3">
        <v>5295939.97</v>
      </c>
      <c r="O15" s="3" t="s">
        <v>93</v>
      </c>
      <c r="P15" s="3" t="s">
        <v>94</v>
      </c>
      <c r="Q15" s="3" t="s">
        <v>95</v>
      </c>
      <c r="R15" s="3" t="s">
        <v>96</v>
      </c>
      <c r="S15" s="3" t="s">
        <v>92</v>
      </c>
    </row>
    <row r="16" spans="2:19" ht="33.75" x14ac:dyDescent="0.25">
      <c r="B16" s="5" t="s">
        <v>1390</v>
      </c>
      <c r="C16" s="6" t="s">
        <v>98</v>
      </c>
      <c r="D16" s="14" t="s">
        <v>1399</v>
      </c>
      <c r="E16" s="14" t="s">
        <v>1435</v>
      </c>
      <c r="F16" s="3" t="s">
        <v>90</v>
      </c>
      <c r="G16" s="3" t="s">
        <v>97</v>
      </c>
      <c r="H16" s="3" t="s">
        <v>99</v>
      </c>
      <c r="I16" s="5">
        <v>7269177</v>
      </c>
      <c r="J16" s="5">
        <v>7269177</v>
      </c>
      <c r="K16" s="5">
        <v>7269177</v>
      </c>
      <c r="L16" s="5" t="s">
        <v>15</v>
      </c>
      <c r="M16" s="3" t="s">
        <v>101</v>
      </c>
      <c r="N16" s="3" t="s">
        <v>102</v>
      </c>
      <c r="O16" s="3" t="s">
        <v>93</v>
      </c>
      <c r="P16" s="3" t="s">
        <v>94</v>
      </c>
      <c r="Q16" s="3" t="s">
        <v>95</v>
      </c>
      <c r="R16" s="3" t="s">
        <v>103</v>
      </c>
      <c r="S16" s="3" t="s">
        <v>100</v>
      </c>
    </row>
    <row r="17" spans="2:19" ht="33.75" x14ac:dyDescent="0.25">
      <c r="B17" s="5" t="s">
        <v>1390</v>
      </c>
      <c r="C17" s="6" t="s">
        <v>105</v>
      </c>
      <c r="D17" s="14" t="s">
        <v>1400</v>
      </c>
      <c r="E17" s="14" t="s">
        <v>1435</v>
      </c>
      <c r="F17" s="3" t="s">
        <v>90</v>
      </c>
      <c r="G17" s="3" t="s">
        <v>104</v>
      </c>
      <c r="H17" s="3" t="s">
        <v>106</v>
      </c>
      <c r="I17" s="5">
        <v>7269175</v>
      </c>
      <c r="J17" s="5">
        <v>7269175</v>
      </c>
      <c r="K17" s="5">
        <v>7269175</v>
      </c>
      <c r="L17" s="5" t="s">
        <v>1089</v>
      </c>
      <c r="M17" s="3" t="s">
        <v>108</v>
      </c>
      <c r="N17" s="3">
        <v>10986316.08</v>
      </c>
      <c r="O17" s="3" t="s">
        <v>109</v>
      </c>
      <c r="P17" s="3" t="s">
        <v>110</v>
      </c>
      <c r="Q17" s="3" t="s">
        <v>111</v>
      </c>
      <c r="R17" s="3" t="s">
        <v>112</v>
      </c>
      <c r="S17" s="3" t="s">
        <v>107</v>
      </c>
    </row>
    <row r="18" spans="2:19" ht="33.75" x14ac:dyDescent="0.25">
      <c r="B18" s="5" t="s">
        <v>1390</v>
      </c>
      <c r="C18" s="6" t="s">
        <v>114</v>
      </c>
      <c r="D18" s="14" t="s">
        <v>1401</v>
      </c>
      <c r="E18" s="14" t="s">
        <v>1435</v>
      </c>
      <c r="F18" s="3" t="s">
        <v>90</v>
      </c>
      <c r="G18" s="3" t="s">
        <v>113</v>
      </c>
      <c r="H18" s="3" t="s">
        <v>115</v>
      </c>
      <c r="I18" s="5">
        <v>7269171</v>
      </c>
      <c r="J18" s="5">
        <v>7269171</v>
      </c>
      <c r="K18" s="5">
        <v>7269171</v>
      </c>
      <c r="L18" s="5" t="s">
        <v>1090</v>
      </c>
      <c r="M18" s="3" t="s">
        <v>117</v>
      </c>
      <c r="N18" s="3">
        <v>9652729.3800000008</v>
      </c>
      <c r="O18" s="3" t="s">
        <v>118</v>
      </c>
      <c r="P18" s="3" t="s">
        <v>110</v>
      </c>
      <c r="Q18" s="3" t="s">
        <v>111</v>
      </c>
      <c r="R18" s="3" t="s">
        <v>119</v>
      </c>
      <c r="S18" s="3" t="s">
        <v>116</v>
      </c>
    </row>
    <row r="19" spans="2:19" ht="38.25" x14ac:dyDescent="0.25">
      <c r="B19" s="5" t="s">
        <v>1390</v>
      </c>
      <c r="C19" s="6" t="s">
        <v>121</v>
      </c>
      <c r="D19" s="14" t="s">
        <v>1402</v>
      </c>
      <c r="E19" s="14" t="s">
        <v>1435</v>
      </c>
      <c r="F19" s="3" t="s">
        <v>90</v>
      </c>
      <c r="G19" s="3" t="s">
        <v>120</v>
      </c>
      <c r="H19" s="3" t="s">
        <v>122</v>
      </c>
      <c r="I19" s="5">
        <v>7269166</v>
      </c>
      <c r="J19" s="5">
        <v>7269166</v>
      </c>
      <c r="K19" s="5">
        <v>7269166</v>
      </c>
      <c r="L19" s="5" t="s">
        <v>1091</v>
      </c>
      <c r="M19" s="3" t="s">
        <v>124</v>
      </c>
      <c r="N19" s="3">
        <v>4209709.74</v>
      </c>
      <c r="O19" s="3" t="s">
        <v>125</v>
      </c>
      <c r="P19" s="3" t="s">
        <v>126</v>
      </c>
      <c r="Q19" s="3" t="s">
        <v>127</v>
      </c>
      <c r="R19" s="3" t="s">
        <v>128</v>
      </c>
      <c r="S19" s="3" t="s">
        <v>123</v>
      </c>
    </row>
    <row r="20" spans="2:19" ht="38.25" x14ac:dyDescent="0.25">
      <c r="B20" s="5" t="s">
        <v>1390</v>
      </c>
      <c r="C20" s="6" t="s">
        <v>130</v>
      </c>
      <c r="D20" s="14" t="s">
        <v>1403</v>
      </c>
      <c r="E20" s="14" t="s">
        <v>1435</v>
      </c>
      <c r="F20" s="3" t="s">
        <v>90</v>
      </c>
      <c r="G20" s="3" t="s">
        <v>129</v>
      </c>
      <c r="H20" s="3" t="s">
        <v>131</v>
      </c>
      <c r="I20" s="5">
        <v>7269161</v>
      </c>
      <c r="J20" s="5">
        <v>7269161</v>
      </c>
      <c r="K20" s="5">
        <v>7269161</v>
      </c>
      <c r="L20" s="5" t="s">
        <v>1092</v>
      </c>
      <c r="M20" s="3" t="s">
        <v>133</v>
      </c>
      <c r="N20" s="3">
        <v>3227587.31</v>
      </c>
      <c r="O20" s="3" t="s">
        <v>125</v>
      </c>
      <c r="P20" s="3" t="s">
        <v>126</v>
      </c>
      <c r="Q20" s="3" t="s">
        <v>127</v>
      </c>
      <c r="R20" s="3" t="s">
        <v>134</v>
      </c>
      <c r="S20" s="3" t="s">
        <v>132</v>
      </c>
    </row>
    <row r="21" spans="2:19" ht="38.25" x14ac:dyDescent="0.25">
      <c r="B21" s="5" t="s">
        <v>1390</v>
      </c>
      <c r="C21" s="6" t="s">
        <v>136</v>
      </c>
      <c r="D21" s="14" t="s">
        <v>1404</v>
      </c>
      <c r="E21" s="14" t="s">
        <v>1435</v>
      </c>
      <c r="F21" s="3" t="s">
        <v>90</v>
      </c>
      <c r="G21" s="3" t="s">
        <v>135</v>
      </c>
      <c r="H21" s="3" t="s">
        <v>137</v>
      </c>
      <c r="I21" s="5">
        <v>7269157</v>
      </c>
      <c r="J21" s="5">
        <v>7269157</v>
      </c>
      <c r="K21" s="5">
        <v>7269157</v>
      </c>
      <c r="L21" s="5" t="s">
        <v>15</v>
      </c>
      <c r="M21" s="3" t="s">
        <v>117</v>
      </c>
      <c r="N21" s="3">
        <v>2250273.77</v>
      </c>
      <c r="O21" s="3" t="s">
        <v>139</v>
      </c>
      <c r="P21" s="3" t="s">
        <v>140</v>
      </c>
      <c r="Q21" s="3" t="s">
        <v>141</v>
      </c>
      <c r="R21" s="3" t="s">
        <v>142</v>
      </c>
      <c r="S21" s="3" t="s">
        <v>138</v>
      </c>
    </row>
    <row r="22" spans="2:19" ht="33.75" x14ac:dyDescent="0.25">
      <c r="B22" s="5" t="s">
        <v>1390</v>
      </c>
      <c r="C22" s="6" t="s">
        <v>144</v>
      </c>
      <c r="D22" s="14" t="s">
        <v>1405</v>
      </c>
      <c r="E22" s="14" t="s">
        <v>1435</v>
      </c>
      <c r="F22" s="3" t="s">
        <v>63</v>
      </c>
      <c r="G22" s="3" t="s">
        <v>143</v>
      </c>
      <c r="H22" s="3" t="s">
        <v>145</v>
      </c>
      <c r="I22" s="5">
        <v>7269150</v>
      </c>
      <c r="J22" s="5">
        <v>7269150</v>
      </c>
      <c r="K22" s="5">
        <v>7269150</v>
      </c>
      <c r="L22" s="5" t="s">
        <v>710</v>
      </c>
      <c r="M22" s="3" t="s">
        <v>147</v>
      </c>
      <c r="N22" s="3">
        <v>2496995.42</v>
      </c>
      <c r="O22" s="3" t="s">
        <v>148</v>
      </c>
      <c r="P22" s="3" t="s">
        <v>149</v>
      </c>
      <c r="Q22" s="3" t="s">
        <v>150</v>
      </c>
      <c r="R22" s="3" t="s">
        <v>151</v>
      </c>
      <c r="S22" s="3" t="s">
        <v>146</v>
      </c>
    </row>
    <row r="23" spans="2:19" ht="33.75" x14ac:dyDescent="0.25">
      <c r="B23" s="5" t="s">
        <v>1390</v>
      </c>
      <c r="C23" s="6" t="s">
        <v>153</v>
      </c>
      <c r="D23" s="14" t="s">
        <v>1406</v>
      </c>
      <c r="E23" s="14" t="s">
        <v>1435</v>
      </c>
      <c r="F23" s="3" t="s">
        <v>90</v>
      </c>
      <c r="G23" s="3" t="s">
        <v>152</v>
      </c>
      <c r="H23" s="3" t="s">
        <v>154</v>
      </c>
      <c r="I23" s="5">
        <v>7269147</v>
      </c>
      <c r="J23" s="5">
        <v>7269147</v>
      </c>
      <c r="K23" s="5">
        <v>7269147</v>
      </c>
      <c r="L23" s="5" t="s">
        <v>1093</v>
      </c>
      <c r="M23" s="3" t="s">
        <v>156</v>
      </c>
      <c r="N23" s="3">
        <v>7004385.8300000001</v>
      </c>
      <c r="O23" s="3" t="s">
        <v>15</v>
      </c>
      <c r="P23" s="3" t="s">
        <v>15</v>
      </c>
      <c r="Q23" s="3" t="s">
        <v>15</v>
      </c>
      <c r="R23" s="3" t="s">
        <v>157</v>
      </c>
      <c r="S23" s="3" t="s">
        <v>155</v>
      </c>
    </row>
    <row r="24" spans="2:19" ht="33.75" x14ac:dyDescent="0.25">
      <c r="B24" s="5" t="s">
        <v>1390</v>
      </c>
      <c r="C24" s="6" t="s">
        <v>159</v>
      </c>
      <c r="D24" s="14" t="s">
        <v>1407</v>
      </c>
      <c r="E24" s="14" t="s">
        <v>1435</v>
      </c>
      <c r="F24" s="3" t="s">
        <v>90</v>
      </c>
      <c r="G24" s="3" t="s">
        <v>158</v>
      </c>
      <c r="H24" s="3" t="s">
        <v>160</v>
      </c>
      <c r="I24" s="5">
        <v>7269143</v>
      </c>
      <c r="J24" s="5">
        <v>7269143</v>
      </c>
      <c r="K24" s="5">
        <v>7269143</v>
      </c>
      <c r="L24" s="5" t="s">
        <v>941</v>
      </c>
      <c r="M24" s="3" t="s">
        <v>162</v>
      </c>
      <c r="N24" s="3">
        <v>987848.99</v>
      </c>
      <c r="O24" s="3" t="s">
        <v>163</v>
      </c>
      <c r="P24" s="3" t="s">
        <v>164</v>
      </c>
      <c r="Q24" s="3" t="s">
        <v>165</v>
      </c>
      <c r="R24" s="3" t="s">
        <v>166</v>
      </c>
      <c r="S24" s="3" t="s">
        <v>161</v>
      </c>
    </row>
    <row r="25" spans="2:19" ht="38.25" x14ac:dyDescent="0.25">
      <c r="B25" s="5" t="s">
        <v>1390</v>
      </c>
      <c r="C25" s="6" t="s">
        <v>184</v>
      </c>
      <c r="D25" s="14" t="s">
        <v>1408</v>
      </c>
      <c r="E25" s="14" t="s">
        <v>1435</v>
      </c>
      <c r="F25" s="3" t="s">
        <v>140</v>
      </c>
      <c r="G25" s="3" t="s">
        <v>183</v>
      </c>
      <c r="H25" s="3" t="s">
        <v>185</v>
      </c>
      <c r="I25" s="5">
        <v>7269125</v>
      </c>
      <c r="J25" s="5">
        <v>7269125</v>
      </c>
      <c r="K25" s="5">
        <v>7269125</v>
      </c>
      <c r="L25" s="5" t="s">
        <v>1095</v>
      </c>
      <c r="M25" s="3" t="s">
        <v>187</v>
      </c>
      <c r="N25" s="3">
        <v>15795918.710000001</v>
      </c>
      <c r="O25" s="3" t="s">
        <v>188</v>
      </c>
      <c r="P25" s="3" t="s">
        <v>189</v>
      </c>
      <c r="Q25" s="3" t="s">
        <v>190</v>
      </c>
      <c r="R25" s="3" t="s">
        <v>191</v>
      </c>
      <c r="S25" s="3" t="s">
        <v>186</v>
      </c>
    </row>
    <row r="26" spans="2:19" ht="33.75" x14ac:dyDescent="0.25">
      <c r="B26" s="5" t="s">
        <v>1390</v>
      </c>
      <c r="C26" s="6" t="s">
        <v>193</v>
      </c>
      <c r="D26" s="14" t="s">
        <v>1409</v>
      </c>
      <c r="E26" s="14" t="s">
        <v>1436</v>
      </c>
      <c r="F26" s="3" t="s">
        <v>194</v>
      </c>
      <c r="G26" s="3" t="s">
        <v>192</v>
      </c>
      <c r="H26" s="3" t="s">
        <v>195</v>
      </c>
      <c r="I26" s="5">
        <v>7269123</v>
      </c>
      <c r="J26" s="5">
        <v>7269123</v>
      </c>
      <c r="K26" s="5">
        <v>7269123</v>
      </c>
      <c r="L26" s="5" t="s">
        <v>1096</v>
      </c>
      <c r="M26" s="3" t="s">
        <v>76</v>
      </c>
      <c r="N26" s="3">
        <v>21553491.199999999</v>
      </c>
      <c r="O26" s="3" t="s">
        <v>118</v>
      </c>
      <c r="P26" s="3" t="s">
        <v>197</v>
      </c>
      <c r="Q26" s="3" t="s">
        <v>198</v>
      </c>
      <c r="R26" s="3" t="s">
        <v>199</v>
      </c>
      <c r="S26" s="3" t="s">
        <v>196</v>
      </c>
    </row>
    <row r="27" spans="2:19" ht="38.25" x14ac:dyDescent="0.25">
      <c r="B27" s="5" t="s">
        <v>1390</v>
      </c>
      <c r="C27" s="6" t="s">
        <v>201</v>
      </c>
      <c r="D27" s="14" t="s">
        <v>1409</v>
      </c>
      <c r="E27" s="14" t="s">
        <v>1436</v>
      </c>
      <c r="F27" s="3" t="s">
        <v>194</v>
      </c>
      <c r="G27" s="3" t="s">
        <v>200</v>
      </c>
      <c r="H27" s="3" t="s">
        <v>202</v>
      </c>
      <c r="I27" s="5">
        <v>7269119</v>
      </c>
      <c r="J27" s="5">
        <v>7269119</v>
      </c>
      <c r="K27" s="5">
        <v>7269119</v>
      </c>
      <c r="L27" s="5" t="s">
        <v>742</v>
      </c>
      <c r="M27" s="3" t="s">
        <v>76</v>
      </c>
      <c r="N27" s="3">
        <v>36198461.130000003</v>
      </c>
      <c r="O27" s="3" t="s">
        <v>204</v>
      </c>
      <c r="P27" s="3" t="s">
        <v>197</v>
      </c>
      <c r="Q27" s="3" t="s">
        <v>198</v>
      </c>
      <c r="R27" s="3" t="s">
        <v>205</v>
      </c>
      <c r="S27" s="3" t="s">
        <v>203</v>
      </c>
    </row>
    <row r="28" spans="2:19" ht="33.75" x14ac:dyDescent="0.25">
      <c r="B28" s="5" t="s">
        <v>1390</v>
      </c>
      <c r="C28" s="6" t="s">
        <v>201</v>
      </c>
      <c r="D28" s="14" t="s">
        <v>1410</v>
      </c>
      <c r="E28" s="14" t="s">
        <v>1436</v>
      </c>
      <c r="F28" s="3" t="s">
        <v>194</v>
      </c>
      <c r="G28" s="3" t="s">
        <v>206</v>
      </c>
      <c r="H28" s="3" t="s">
        <v>207</v>
      </c>
      <c r="I28" s="5">
        <v>7269116</v>
      </c>
      <c r="J28" s="5">
        <v>7269116</v>
      </c>
      <c r="K28" s="5">
        <v>7269116</v>
      </c>
      <c r="L28" s="5" t="s">
        <v>1097</v>
      </c>
      <c r="M28" s="3" t="s">
        <v>76</v>
      </c>
      <c r="N28" s="3">
        <v>33173376.100000001</v>
      </c>
      <c r="O28" s="3" t="s">
        <v>209</v>
      </c>
      <c r="P28" s="3" t="s">
        <v>197</v>
      </c>
      <c r="Q28" s="3" t="s">
        <v>198</v>
      </c>
      <c r="R28" s="3" t="s">
        <v>210</v>
      </c>
      <c r="S28" s="3" t="s">
        <v>208</v>
      </c>
    </row>
    <row r="29" spans="2:19" ht="33.75" x14ac:dyDescent="0.25">
      <c r="B29" s="5" t="s">
        <v>1390</v>
      </c>
      <c r="C29" s="6" t="s">
        <v>227</v>
      </c>
      <c r="D29" s="14" t="s">
        <v>1411</v>
      </c>
      <c r="E29" s="14" t="s">
        <v>1436</v>
      </c>
      <c r="F29" s="3" t="s">
        <v>228</v>
      </c>
      <c r="G29" s="3" t="s">
        <v>226</v>
      </c>
      <c r="H29" s="3" t="s">
        <v>229</v>
      </c>
      <c r="I29" s="5">
        <v>7269104</v>
      </c>
      <c r="J29" s="5">
        <v>7269104</v>
      </c>
      <c r="K29" s="5">
        <v>7269104</v>
      </c>
      <c r="L29" s="5" t="s">
        <v>1097</v>
      </c>
      <c r="M29" s="3" t="s">
        <v>231</v>
      </c>
      <c r="N29" s="3">
        <v>3475471.31</v>
      </c>
      <c r="O29" s="3" t="s">
        <v>15</v>
      </c>
      <c r="P29" s="3" t="s">
        <v>15</v>
      </c>
      <c r="Q29" s="3" t="s">
        <v>15</v>
      </c>
      <c r="R29" s="3" t="s">
        <v>15</v>
      </c>
      <c r="S29" s="3" t="s">
        <v>230</v>
      </c>
    </row>
    <row r="30" spans="2:19" ht="33.75" x14ac:dyDescent="0.25">
      <c r="B30" s="5" t="s">
        <v>1390</v>
      </c>
      <c r="C30" s="6" t="s">
        <v>233</v>
      </c>
      <c r="D30" s="14" t="s">
        <v>1412</v>
      </c>
      <c r="E30" s="14" t="s">
        <v>1436</v>
      </c>
      <c r="F30" s="3" t="s">
        <v>228</v>
      </c>
      <c r="G30" s="3" t="s">
        <v>232</v>
      </c>
      <c r="H30" s="3" t="s">
        <v>234</v>
      </c>
      <c r="I30" s="5">
        <v>7269100</v>
      </c>
      <c r="J30" s="5">
        <v>7269100</v>
      </c>
      <c r="K30" s="5">
        <v>7269100</v>
      </c>
      <c r="L30" s="5" t="s">
        <v>1098</v>
      </c>
      <c r="M30" s="3" t="s">
        <v>231</v>
      </c>
      <c r="N30" s="3">
        <v>3768899.62</v>
      </c>
      <c r="O30" s="3" t="s">
        <v>236</v>
      </c>
      <c r="P30" s="3" t="s">
        <v>237</v>
      </c>
      <c r="Q30" s="3" t="s">
        <v>238</v>
      </c>
      <c r="R30" s="3" t="s">
        <v>15</v>
      </c>
      <c r="S30" s="3" t="s">
        <v>235</v>
      </c>
    </row>
    <row r="31" spans="2:19" ht="45" x14ac:dyDescent="0.25">
      <c r="B31" s="5" t="s">
        <v>1390</v>
      </c>
      <c r="C31" s="6" t="s">
        <v>240</v>
      </c>
      <c r="D31" s="14" t="s">
        <v>1413</v>
      </c>
      <c r="E31" s="14" t="s">
        <v>1436</v>
      </c>
      <c r="F31" s="3" t="s">
        <v>241</v>
      </c>
      <c r="G31" s="3" t="s">
        <v>239</v>
      </c>
      <c r="H31" s="3" t="s">
        <v>242</v>
      </c>
      <c r="I31" s="5">
        <v>7269095</v>
      </c>
      <c r="J31" s="5">
        <v>7269095</v>
      </c>
      <c r="K31" s="5">
        <v>7269095</v>
      </c>
      <c r="L31" s="5" t="s">
        <v>1098</v>
      </c>
      <c r="M31" s="3" t="s">
        <v>197</v>
      </c>
      <c r="N31" s="3">
        <v>62011022.159999996</v>
      </c>
      <c r="O31" s="3" t="s">
        <v>244</v>
      </c>
      <c r="P31" s="3" t="s">
        <v>245</v>
      </c>
      <c r="Q31" s="3" t="s">
        <v>246</v>
      </c>
      <c r="R31" s="3" t="s">
        <v>247</v>
      </c>
      <c r="S31" s="3" t="s">
        <v>243</v>
      </c>
    </row>
    <row r="32" spans="2:19" ht="38.25" x14ac:dyDescent="0.25">
      <c r="B32" s="5" t="s">
        <v>1390</v>
      </c>
      <c r="C32" s="6" t="s">
        <v>250</v>
      </c>
      <c r="D32" s="14" t="s">
        <v>1414</v>
      </c>
      <c r="E32" s="14" t="s">
        <v>1436</v>
      </c>
      <c r="F32" s="3" t="s">
        <v>251</v>
      </c>
      <c r="G32" s="3" t="s">
        <v>249</v>
      </c>
      <c r="H32" s="3" t="s">
        <v>252</v>
      </c>
      <c r="I32" s="5">
        <v>6920280</v>
      </c>
      <c r="J32" s="5">
        <v>6920280</v>
      </c>
      <c r="K32" s="5">
        <v>6920280</v>
      </c>
      <c r="L32" s="5" t="s">
        <v>734</v>
      </c>
      <c r="M32" s="3" t="s">
        <v>254</v>
      </c>
      <c r="N32" s="3">
        <v>3267776.55</v>
      </c>
      <c r="O32" s="3" t="s">
        <v>255</v>
      </c>
      <c r="P32" s="3" t="s">
        <v>256</v>
      </c>
      <c r="Q32" s="3" t="s">
        <v>246</v>
      </c>
      <c r="R32" s="3" t="s">
        <v>257</v>
      </c>
      <c r="S32" s="3" t="s">
        <v>253</v>
      </c>
    </row>
    <row r="33" spans="2:19" ht="33.75" x14ac:dyDescent="0.25">
      <c r="B33" s="5" t="s">
        <v>1390</v>
      </c>
      <c r="C33" s="6" t="s">
        <v>250</v>
      </c>
      <c r="D33" s="14" t="s">
        <v>1415</v>
      </c>
      <c r="E33" s="14" t="s">
        <v>1436</v>
      </c>
      <c r="F33" s="3" t="s">
        <v>251</v>
      </c>
      <c r="G33" s="3" t="s">
        <v>259</v>
      </c>
      <c r="H33" s="3" t="s">
        <v>260</v>
      </c>
      <c r="I33" s="5">
        <v>6920279</v>
      </c>
      <c r="J33" s="5">
        <v>6920279</v>
      </c>
      <c r="K33" s="5">
        <v>6920279</v>
      </c>
      <c r="L33" s="5" t="s">
        <v>1100</v>
      </c>
      <c r="M33" s="3" t="s">
        <v>254</v>
      </c>
      <c r="N33" s="3">
        <v>7266333.5999999996</v>
      </c>
      <c r="O33" s="3" t="s">
        <v>262</v>
      </c>
      <c r="P33" s="3" t="s">
        <v>256</v>
      </c>
      <c r="Q33" s="3" t="s">
        <v>246</v>
      </c>
      <c r="R33" s="3" t="s">
        <v>263</v>
      </c>
      <c r="S33" s="3" t="s">
        <v>261</v>
      </c>
    </row>
    <row r="34" spans="2:19" ht="38.25" x14ac:dyDescent="0.25">
      <c r="B34" s="5" t="s">
        <v>1390</v>
      </c>
      <c r="C34" s="6" t="s">
        <v>250</v>
      </c>
      <c r="D34" s="14" t="s">
        <v>1416</v>
      </c>
      <c r="E34" s="14" t="s">
        <v>1436</v>
      </c>
      <c r="F34" s="3" t="s">
        <v>251</v>
      </c>
      <c r="G34" s="3" t="s">
        <v>264</v>
      </c>
      <c r="H34" s="3" t="s">
        <v>265</v>
      </c>
      <c r="I34" s="5">
        <v>6920278</v>
      </c>
      <c r="J34" s="5">
        <v>6920278</v>
      </c>
      <c r="K34" s="5">
        <v>6920278</v>
      </c>
      <c r="L34" s="5" t="s">
        <v>1091</v>
      </c>
      <c r="M34" s="3" t="s">
        <v>254</v>
      </c>
      <c r="N34" s="3">
        <v>7481747.5499999998</v>
      </c>
      <c r="O34" s="3" t="s">
        <v>267</v>
      </c>
      <c r="P34" s="3" t="s">
        <v>256</v>
      </c>
      <c r="Q34" s="3" t="s">
        <v>246</v>
      </c>
      <c r="R34" s="3" t="s">
        <v>268</v>
      </c>
      <c r="S34" s="3" t="s">
        <v>266</v>
      </c>
    </row>
    <row r="35" spans="2:19" ht="33.75" x14ac:dyDescent="0.25">
      <c r="B35" s="5" t="s">
        <v>1390</v>
      </c>
      <c r="C35" s="6" t="s">
        <v>250</v>
      </c>
      <c r="D35" s="14" t="s">
        <v>1417</v>
      </c>
      <c r="E35" s="14" t="s">
        <v>1436</v>
      </c>
      <c r="F35" s="3" t="s">
        <v>251</v>
      </c>
      <c r="G35" s="3" t="s">
        <v>269</v>
      </c>
      <c r="H35" s="3" t="s">
        <v>270</v>
      </c>
      <c r="I35" s="5">
        <v>6920277</v>
      </c>
      <c r="J35" s="5">
        <v>6920277</v>
      </c>
      <c r="K35" s="5">
        <v>6920277</v>
      </c>
      <c r="L35" s="5" t="s">
        <v>1101</v>
      </c>
      <c r="M35" s="3" t="s">
        <v>254</v>
      </c>
      <c r="N35" s="3">
        <v>4789057.6100000003</v>
      </c>
      <c r="O35" s="3" t="s">
        <v>272</v>
      </c>
      <c r="P35" s="3" t="s">
        <v>256</v>
      </c>
      <c r="Q35" s="3" t="s">
        <v>246</v>
      </c>
      <c r="R35" s="3" t="s">
        <v>273</v>
      </c>
      <c r="S35" s="3" t="s">
        <v>271</v>
      </c>
    </row>
    <row r="36" spans="2:19" ht="33.75" x14ac:dyDescent="0.25">
      <c r="B36" s="5" t="s">
        <v>1390</v>
      </c>
      <c r="C36" s="6" t="s">
        <v>275</v>
      </c>
      <c r="D36" s="14" t="s">
        <v>1418</v>
      </c>
      <c r="E36" s="14" t="s">
        <v>1436</v>
      </c>
      <c r="F36" s="3" t="s">
        <v>276</v>
      </c>
      <c r="G36" s="3" t="s">
        <v>274</v>
      </c>
      <c r="H36" s="3" t="s">
        <v>277</v>
      </c>
      <c r="I36" s="5">
        <v>6920276</v>
      </c>
      <c r="J36" s="5">
        <v>6920276</v>
      </c>
      <c r="K36" s="5">
        <v>6920276</v>
      </c>
      <c r="L36" s="5" t="s">
        <v>15</v>
      </c>
      <c r="M36" s="3" t="s">
        <v>279</v>
      </c>
      <c r="N36" s="3">
        <v>6212702.5700000003</v>
      </c>
      <c r="O36" s="3" t="s">
        <v>280</v>
      </c>
      <c r="P36" s="3" t="s">
        <v>256</v>
      </c>
      <c r="Q36" s="3" t="s">
        <v>246</v>
      </c>
      <c r="R36" s="3" t="s">
        <v>281</v>
      </c>
      <c r="S36" s="3" t="s">
        <v>278</v>
      </c>
    </row>
    <row r="37" spans="2:19" ht="38.25" x14ac:dyDescent="0.25">
      <c r="B37" s="5" t="s">
        <v>1390</v>
      </c>
      <c r="C37" s="6" t="s">
        <v>275</v>
      </c>
      <c r="D37" s="14" t="s">
        <v>1417</v>
      </c>
      <c r="E37" s="14" t="s">
        <v>1436</v>
      </c>
      <c r="F37" s="3" t="s">
        <v>276</v>
      </c>
      <c r="G37" s="3" t="s">
        <v>282</v>
      </c>
      <c r="H37" s="3" t="s">
        <v>283</v>
      </c>
      <c r="I37" s="5">
        <v>6920275</v>
      </c>
      <c r="J37" s="5">
        <v>6920275</v>
      </c>
      <c r="K37" s="5">
        <v>6920275</v>
      </c>
      <c r="L37" s="5" t="s">
        <v>1100</v>
      </c>
      <c r="M37" s="3" t="s">
        <v>279</v>
      </c>
      <c r="N37" s="3">
        <v>6998937.2199999997</v>
      </c>
      <c r="O37" s="3" t="s">
        <v>285</v>
      </c>
      <c r="P37" s="3" t="s">
        <v>256</v>
      </c>
      <c r="Q37" s="3" t="s">
        <v>246</v>
      </c>
      <c r="R37" s="3" t="s">
        <v>286</v>
      </c>
      <c r="S37" s="3" t="s">
        <v>284</v>
      </c>
    </row>
    <row r="38" spans="2:19" ht="38.25" x14ac:dyDescent="0.25">
      <c r="B38" s="5" t="s">
        <v>1390</v>
      </c>
      <c r="C38" s="6" t="s">
        <v>288</v>
      </c>
      <c r="D38" s="14" t="s">
        <v>1420</v>
      </c>
      <c r="E38" s="14" t="s">
        <v>1435</v>
      </c>
      <c r="F38" s="3" t="s">
        <v>251</v>
      </c>
      <c r="G38" s="3" t="s">
        <v>287</v>
      </c>
      <c r="H38" s="3" t="s">
        <v>289</v>
      </c>
      <c r="I38" s="5">
        <v>6920274</v>
      </c>
      <c r="J38" s="5">
        <v>6920274</v>
      </c>
      <c r="K38" s="5">
        <v>6920274</v>
      </c>
      <c r="L38" s="5" t="s">
        <v>1086</v>
      </c>
      <c r="M38" s="3" t="s">
        <v>279</v>
      </c>
      <c r="N38" s="3">
        <v>16721517.390000001</v>
      </c>
      <c r="O38" s="3" t="s">
        <v>291</v>
      </c>
      <c r="P38" s="3" t="s">
        <v>292</v>
      </c>
      <c r="Q38" s="3" t="s">
        <v>293</v>
      </c>
      <c r="R38" s="3" t="s">
        <v>294</v>
      </c>
      <c r="S38" s="3" t="s">
        <v>290</v>
      </c>
    </row>
    <row r="39" spans="2:19" ht="45" x14ac:dyDescent="0.25">
      <c r="B39" s="5" t="s">
        <v>1390</v>
      </c>
      <c r="C39" s="6" t="s">
        <v>310</v>
      </c>
      <c r="D39" s="14" t="s">
        <v>1421</v>
      </c>
      <c r="E39" s="14" t="s">
        <v>1435</v>
      </c>
      <c r="F39" s="3" t="s">
        <v>311</v>
      </c>
      <c r="G39" s="3" t="s">
        <v>309</v>
      </c>
      <c r="H39" s="3" t="s">
        <v>312</v>
      </c>
      <c r="I39" s="5">
        <v>6920271</v>
      </c>
      <c r="J39" s="5">
        <v>6920271</v>
      </c>
      <c r="K39" s="5">
        <v>6920271</v>
      </c>
      <c r="L39" s="5" t="s">
        <v>1104</v>
      </c>
      <c r="M39" s="3" t="s">
        <v>314</v>
      </c>
      <c r="N39" s="3">
        <v>33462909.539999999</v>
      </c>
      <c r="O39" s="3" t="s">
        <v>315</v>
      </c>
      <c r="P39" s="3" t="s">
        <v>16</v>
      </c>
      <c r="Q39" s="3" t="s">
        <v>316</v>
      </c>
      <c r="R39" s="3" t="s">
        <v>317</v>
      </c>
      <c r="S39" s="3" t="s">
        <v>313</v>
      </c>
    </row>
    <row r="40" spans="2:19" ht="45" x14ac:dyDescent="0.25">
      <c r="B40" s="5" t="s">
        <v>1390</v>
      </c>
      <c r="C40" s="6" t="s">
        <v>319</v>
      </c>
      <c r="D40" s="14" t="s">
        <v>1422</v>
      </c>
      <c r="E40" s="14" t="s">
        <v>1435</v>
      </c>
      <c r="F40" s="3" t="s">
        <v>15</v>
      </c>
      <c r="G40" s="3" t="s">
        <v>318</v>
      </c>
      <c r="H40" s="3" t="s">
        <v>320</v>
      </c>
      <c r="I40" s="5">
        <v>6920270</v>
      </c>
      <c r="J40" s="5">
        <v>6920270</v>
      </c>
      <c r="K40" s="5">
        <v>6920270</v>
      </c>
      <c r="L40" s="5" t="s">
        <v>1105</v>
      </c>
      <c r="M40" s="3" t="s">
        <v>322</v>
      </c>
      <c r="N40" s="3">
        <v>7900141.9800000004</v>
      </c>
      <c r="O40" s="3" t="s">
        <v>323</v>
      </c>
      <c r="P40" s="3" t="s">
        <v>324</v>
      </c>
      <c r="Q40" s="3" t="s">
        <v>246</v>
      </c>
      <c r="R40" s="3" t="s">
        <v>325</v>
      </c>
      <c r="S40" s="3" t="s">
        <v>321</v>
      </c>
    </row>
    <row r="41" spans="2:19" ht="45" x14ac:dyDescent="0.25">
      <c r="B41" s="5" t="s">
        <v>1390</v>
      </c>
      <c r="C41" s="6" t="s">
        <v>319</v>
      </c>
      <c r="D41" s="14" t="s">
        <v>1419</v>
      </c>
      <c r="E41" s="14" t="s">
        <v>1435</v>
      </c>
      <c r="F41" s="3" t="s">
        <v>15</v>
      </c>
      <c r="G41" s="3" t="s">
        <v>326</v>
      </c>
      <c r="H41" s="3" t="s">
        <v>327</v>
      </c>
      <c r="I41" s="5">
        <v>6920269</v>
      </c>
      <c r="J41" s="5">
        <v>6920269</v>
      </c>
      <c r="K41" s="5">
        <v>6920269</v>
      </c>
      <c r="L41" s="5" t="s">
        <v>1081</v>
      </c>
      <c r="M41" s="3" t="s">
        <v>329</v>
      </c>
      <c r="N41" s="3">
        <v>38197194.719999999</v>
      </c>
      <c r="O41" s="3" t="s">
        <v>248</v>
      </c>
      <c r="P41" s="3" t="s">
        <v>324</v>
      </c>
      <c r="Q41" s="3" t="s">
        <v>330</v>
      </c>
      <c r="R41" s="3" t="s">
        <v>331</v>
      </c>
      <c r="S41" s="3" t="s">
        <v>328</v>
      </c>
    </row>
    <row r="42" spans="2:19" ht="33.75" x14ac:dyDescent="0.25">
      <c r="B42" s="5" t="s">
        <v>1390</v>
      </c>
      <c r="C42" s="6" t="s">
        <v>333</v>
      </c>
      <c r="D42" s="14" t="s">
        <v>1420</v>
      </c>
      <c r="E42" s="14" t="s">
        <v>1436</v>
      </c>
      <c r="F42" s="3" t="s">
        <v>254</v>
      </c>
      <c r="G42" s="3" t="s">
        <v>332</v>
      </c>
      <c r="H42" s="3" t="s">
        <v>334</v>
      </c>
      <c r="I42" s="5">
        <v>6920268</v>
      </c>
      <c r="J42" s="5">
        <v>6920268</v>
      </c>
      <c r="K42" s="5">
        <v>6920268</v>
      </c>
      <c r="L42" s="5" t="s">
        <v>820</v>
      </c>
      <c r="M42" s="3" t="s">
        <v>336</v>
      </c>
      <c r="N42" s="3">
        <v>6652246.6500000004</v>
      </c>
      <c r="O42" s="3" t="s">
        <v>337</v>
      </c>
      <c r="P42" s="3" t="s">
        <v>324</v>
      </c>
      <c r="Q42" s="3" t="s">
        <v>246</v>
      </c>
      <c r="R42" s="3" t="s">
        <v>338</v>
      </c>
      <c r="S42" s="3" t="s">
        <v>335</v>
      </c>
    </row>
    <row r="43" spans="2:19" ht="33.75" x14ac:dyDescent="0.25">
      <c r="B43" s="5" t="s">
        <v>1390</v>
      </c>
      <c r="C43" s="6" t="s">
        <v>333</v>
      </c>
      <c r="D43" s="14" t="s">
        <v>1421</v>
      </c>
      <c r="E43" s="14" t="s">
        <v>1436</v>
      </c>
      <c r="F43" s="3" t="s">
        <v>254</v>
      </c>
      <c r="G43" s="3" t="s">
        <v>339</v>
      </c>
      <c r="H43" s="3" t="s">
        <v>340</v>
      </c>
      <c r="I43" s="5">
        <v>6920267</v>
      </c>
      <c r="J43" s="5">
        <v>6920267</v>
      </c>
      <c r="K43" s="5">
        <v>6920267</v>
      </c>
      <c r="L43" s="5" t="s">
        <v>15</v>
      </c>
      <c r="M43" s="3" t="s">
        <v>342</v>
      </c>
      <c r="N43" s="3">
        <v>5602091.0199999996</v>
      </c>
      <c r="O43" s="3" t="s">
        <v>343</v>
      </c>
      <c r="P43" s="3" t="s">
        <v>344</v>
      </c>
      <c r="Q43" s="3" t="s">
        <v>345</v>
      </c>
      <c r="R43" s="3" t="s">
        <v>346</v>
      </c>
      <c r="S43" s="3" t="s">
        <v>341</v>
      </c>
    </row>
    <row r="44" spans="2:19" ht="33.75" x14ac:dyDescent="0.25">
      <c r="B44" s="5" t="s">
        <v>1390</v>
      </c>
      <c r="C44" s="6" t="s">
        <v>333</v>
      </c>
      <c r="D44" s="14" t="s">
        <v>1422</v>
      </c>
      <c r="E44" s="14" t="s">
        <v>1436</v>
      </c>
      <c r="F44" s="3" t="s">
        <v>254</v>
      </c>
      <c r="G44" s="3" t="s">
        <v>347</v>
      </c>
      <c r="H44" s="3" t="s">
        <v>277</v>
      </c>
      <c r="I44" s="5">
        <v>6920266</v>
      </c>
      <c r="J44" s="5">
        <v>6920266</v>
      </c>
      <c r="K44" s="5">
        <v>6920266</v>
      </c>
      <c r="L44" s="5" t="s">
        <v>926</v>
      </c>
      <c r="M44" s="3" t="s">
        <v>342</v>
      </c>
      <c r="N44" s="3">
        <v>6163273.1500000004</v>
      </c>
      <c r="O44" s="3" t="s">
        <v>349</v>
      </c>
      <c r="P44" s="3" t="s">
        <v>344</v>
      </c>
      <c r="Q44" s="3" t="s">
        <v>345</v>
      </c>
      <c r="R44" s="3" t="s">
        <v>350</v>
      </c>
      <c r="S44" s="3" t="s">
        <v>348</v>
      </c>
    </row>
    <row r="45" spans="2:19" ht="45" x14ac:dyDescent="0.25">
      <c r="B45" s="5" t="s">
        <v>1390</v>
      </c>
      <c r="C45" s="6" t="s">
        <v>397</v>
      </c>
      <c r="D45" s="14" t="s">
        <v>1423</v>
      </c>
      <c r="E45" s="14" t="s">
        <v>1435</v>
      </c>
      <c r="F45" s="3" t="s">
        <v>15</v>
      </c>
      <c r="G45" s="3" t="s">
        <v>396</v>
      </c>
      <c r="H45" s="3" t="s">
        <v>398</v>
      </c>
      <c r="I45" s="5">
        <v>6920257</v>
      </c>
      <c r="J45" s="5">
        <v>6920257</v>
      </c>
      <c r="K45" s="5">
        <v>6920257</v>
      </c>
      <c r="L45" s="5" t="s">
        <v>561</v>
      </c>
      <c r="M45" s="3" t="s">
        <v>400</v>
      </c>
      <c r="N45" s="3">
        <v>18926338.510000002</v>
      </c>
      <c r="O45" s="3" t="s">
        <v>401</v>
      </c>
      <c r="P45" s="3" t="s">
        <v>402</v>
      </c>
      <c r="Q45" s="3" t="s">
        <v>316</v>
      </c>
      <c r="R45" s="3" t="s">
        <v>403</v>
      </c>
      <c r="S45" s="3" t="s">
        <v>399</v>
      </c>
    </row>
    <row r="46" spans="2:19" ht="51" x14ac:dyDescent="0.25">
      <c r="B46" s="5" t="s">
        <v>1390</v>
      </c>
      <c r="C46" s="6" t="s">
        <v>405</v>
      </c>
      <c r="D46" s="14" t="s">
        <v>1424</v>
      </c>
      <c r="E46" s="14" t="s">
        <v>1435</v>
      </c>
      <c r="F46" s="3" t="s">
        <v>16</v>
      </c>
      <c r="G46" s="3" t="s">
        <v>404</v>
      </c>
      <c r="H46" s="3" t="s">
        <v>406</v>
      </c>
      <c r="I46" s="5">
        <v>6920256</v>
      </c>
      <c r="J46" s="5">
        <v>6920256</v>
      </c>
      <c r="K46" s="5">
        <v>6920256</v>
      </c>
      <c r="L46" s="5" t="s">
        <v>1111</v>
      </c>
      <c r="M46" s="3" t="s">
        <v>408</v>
      </c>
      <c r="N46" s="3">
        <v>5967079.7199999997</v>
      </c>
      <c r="O46" s="3" t="s">
        <v>409</v>
      </c>
      <c r="P46" s="3" t="s">
        <v>394</v>
      </c>
      <c r="Q46" s="3" t="s">
        <v>246</v>
      </c>
      <c r="R46" s="3" t="s">
        <v>410</v>
      </c>
      <c r="S46" s="3" t="s">
        <v>407</v>
      </c>
    </row>
    <row r="47" spans="2:19" ht="45" x14ac:dyDescent="0.25">
      <c r="B47" s="5" t="s">
        <v>1390</v>
      </c>
      <c r="C47" s="6" t="s">
        <v>412</v>
      </c>
      <c r="D47" s="14" t="s">
        <v>1425</v>
      </c>
      <c r="E47" s="14" t="s">
        <v>1435</v>
      </c>
      <c r="F47" s="3" t="s">
        <v>15</v>
      </c>
      <c r="G47" s="3" t="s">
        <v>411</v>
      </c>
      <c r="H47" s="3" t="s">
        <v>398</v>
      </c>
      <c r="I47" s="5">
        <v>6920255</v>
      </c>
      <c r="J47" s="5">
        <v>6920255</v>
      </c>
      <c r="K47" s="5">
        <v>6920255</v>
      </c>
      <c r="L47" s="5" t="s">
        <v>562</v>
      </c>
      <c r="M47" s="3" t="s">
        <v>414</v>
      </c>
      <c r="N47" s="3">
        <v>27212604.629999999</v>
      </c>
      <c r="O47" s="3" t="s">
        <v>415</v>
      </c>
      <c r="P47" s="3" t="s">
        <v>416</v>
      </c>
      <c r="Q47" s="3" t="s">
        <v>417</v>
      </c>
      <c r="R47" s="3" t="s">
        <v>418</v>
      </c>
      <c r="S47" s="3" t="s">
        <v>413</v>
      </c>
    </row>
    <row r="48" spans="2:19" ht="45" x14ac:dyDescent="0.25">
      <c r="B48" s="5" t="s">
        <v>1390</v>
      </c>
      <c r="C48" s="6" t="s">
        <v>427</v>
      </c>
      <c r="D48" s="14" t="s">
        <v>1426</v>
      </c>
      <c r="E48" s="14" t="s">
        <v>1436</v>
      </c>
      <c r="F48" s="3" t="s">
        <v>15</v>
      </c>
      <c r="G48" s="3" t="s">
        <v>426</v>
      </c>
      <c r="H48" s="3" t="s">
        <v>428</v>
      </c>
      <c r="I48" s="5">
        <v>6920253</v>
      </c>
      <c r="J48" s="5">
        <v>6920253</v>
      </c>
      <c r="K48" s="5">
        <v>6920253</v>
      </c>
      <c r="L48" s="5" t="s">
        <v>1082</v>
      </c>
      <c r="M48" s="3" t="s">
        <v>424</v>
      </c>
      <c r="N48" s="3">
        <v>7149451.0999999996</v>
      </c>
      <c r="O48" s="3" t="s">
        <v>430</v>
      </c>
      <c r="P48" s="3" t="s">
        <v>431</v>
      </c>
      <c r="Q48" s="3" t="s">
        <v>417</v>
      </c>
      <c r="R48" s="3" t="s">
        <v>432</v>
      </c>
      <c r="S48" s="3" t="s">
        <v>429</v>
      </c>
    </row>
    <row r="49" spans="2:19" ht="33.75" x14ac:dyDescent="0.25">
      <c r="B49" s="5" t="s">
        <v>1390</v>
      </c>
      <c r="C49" s="6" t="s">
        <v>434</v>
      </c>
      <c r="D49" s="14" t="s">
        <v>1427</v>
      </c>
      <c r="E49" s="14" t="s">
        <v>1436</v>
      </c>
      <c r="F49" s="3" t="s">
        <v>435</v>
      </c>
      <c r="G49" s="3" t="s">
        <v>433</v>
      </c>
      <c r="H49" s="3" t="s">
        <v>436</v>
      </c>
      <c r="I49" s="5">
        <v>6920252</v>
      </c>
      <c r="J49" s="5">
        <v>6920252</v>
      </c>
      <c r="K49" s="5">
        <v>6920252</v>
      </c>
      <c r="L49" s="5" t="s">
        <v>854</v>
      </c>
      <c r="M49" s="3" t="s">
        <v>438</v>
      </c>
      <c r="N49" s="3">
        <v>6478553.75</v>
      </c>
      <c r="O49" s="3" t="s">
        <v>439</v>
      </c>
      <c r="P49" s="3" t="s">
        <v>440</v>
      </c>
      <c r="Q49" s="3" t="s">
        <v>441</v>
      </c>
      <c r="R49" s="3" t="s">
        <v>442</v>
      </c>
      <c r="S49" s="3" t="s">
        <v>437</v>
      </c>
    </row>
    <row r="50" spans="2:19" ht="33.75" x14ac:dyDescent="0.25">
      <c r="B50" s="5" t="s">
        <v>1390</v>
      </c>
      <c r="C50" s="6" t="s">
        <v>434</v>
      </c>
      <c r="D50" s="14" t="s">
        <v>1428</v>
      </c>
      <c r="E50" s="14" t="s">
        <v>1436</v>
      </c>
      <c r="F50" s="3" t="s">
        <v>435</v>
      </c>
      <c r="G50" s="3" t="s">
        <v>443</v>
      </c>
      <c r="H50" s="3" t="s">
        <v>444</v>
      </c>
      <c r="I50" s="5">
        <v>6920251</v>
      </c>
      <c r="J50" s="5">
        <v>6920251</v>
      </c>
      <c r="K50" s="5">
        <v>6920251</v>
      </c>
      <c r="L50" s="5" t="s">
        <v>854</v>
      </c>
      <c r="M50" s="3" t="s">
        <v>438</v>
      </c>
      <c r="N50" s="3">
        <v>6626291.1399999997</v>
      </c>
      <c r="O50" s="3" t="s">
        <v>439</v>
      </c>
      <c r="P50" s="3" t="s">
        <v>440</v>
      </c>
      <c r="Q50" s="3" t="s">
        <v>441</v>
      </c>
      <c r="R50" s="3" t="s">
        <v>446</v>
      </c>
      <c r="S50" s="3" t="s">
        <v>445</v>
      </c>
    </row>
    <row r="51" spans="2:19" ht="33.75" x14ac:dyDescent="0.25">
      <c r="B51" s="5" t="s">
        <v>1390</v>
      </c>
      <c r="C51" s="6" t="s">
        <v>434</v>
      </c>
      <c r="D51" s="14" t="s">
        <v>1429</v>
      </c>
      <c r="E51" s="14" t="s">
        <v>1436</v>
      </c>
      <c r="F51" s="3" t="s">
        <v>435</v>
      </c>
      <c r="G51" s="3" t="s">
        <v>447</v>
      </c>
      <c r="H51" s="3" t="s">
        <v>436</v>
      </c>
      <c r="I51" s="5">
        <v>6920250</v>
      </c>
      <c r="J51" s="5">
        <v>6920250</v>
      </c>
      <c r="K51" s="5">
        <v>6920250</v>
      </c>
      <c r="L51" s="5" t="s">
        <v>854</v>
      </c>
      <c r="M51" s="3" t="s">
        <v>438</v>
      </c>
      <c r="N51" s="3">
        <v>6406239.8700000001</v>
      </c>
      <c r="O51" s="3" t="s">
        <v>439</v>
      </c>
      <c r="P51" s="3" t="s">
        <v>440</v>
      </c>
      <c r="Q51" s="3" t="s">
        <v>441</v>
      </c>
      <c r="R51" s="3" t="s">
        <v>449</v>
      </c>
      <c r="S51" s="3" t="s">
        <v>448</v>
      </c>
    </row>
    <row r="52" spans="2:19" ht="33.75" x14ac:dyDescent="0.25">
      <c r="B52" s="5" t="s">
        <v>1390</v>
      </c>
      <c r="C52" s="6" t="s">
        <v>434</v>
      </c>
      <c r="D52" s="14" t="s">
        <v>1430</v>
      </c>
      <c r="E52" s="14" t="s">
        <v>1436</v>
      </c>
      <c r="F52" s="3" t="s">
        <v>435</v>
      </c>
      <c r="G52" s="3" t="s">
        <v>450</v>
      </c>
      <c r="H52" s="3" t="s">
        <v>451</v>
      </c>
      <c r="I52" s="5">
        <v>6920249</v>
      </c>
      <c r="J52" s="5">
        <v>6920249</v>
      </c>
      <c r="K52" s="5">
        <v>6920249</v>
      </c>
      <c r="L52" s="5" t="s">
        <v>1099</v>
      </c>
      <c r="M52" s="3" t="s">
        <v>438</v>
      </c>
      <c r="N52" s="3">
        <v>3589941.08</v>
      </c>
      <c r="O52" s="3" t="s">
        <v>453</v>
      </c>
      <c r="P52" s="3" t="s">
        <v>440</v>
      </c>
      <c r="Q52" s="3" t="s">
        <v>441</v>
      </c>
      <c r="R52" s="3" t="s">
        <v>454</v>
      </c>
      <c r="S52" s="3" t="s">
        <v>452</v>
      </c>
    </row>
    <row r="53" spans="2:19" ht="33.75" x14ac:dyDescent="0.25">
      <c r="B53" s="5" t="s">
        <v>1390</v>
      </c>
      <c r="C53" s="6" t="s">
        <v>434</v>
      </c>
      <c r="D53" s="14" t="s">
        <v>1431</v>
      </c>
      <c r="E53" s="14" t="s">
        <v>1436</v>
      </c>
      <c r="F53" s="3" t="s">
        <v>435</v>
      </c>
      <c r="G53" s="3" t="s">
        <v>455</v>
      </c>
      <c r="H53" s="3" t="s">
        <v>451</v>
      </c>
      <c r="I53" s="5">
        <v>6920248</v>
      </c>
      <c r="J53" s="5">
        <v>6920248</v>
      </c>
      <c r="K53" s="5">
        <v>6920248</v>
      </c>
      <c r="L53" s="5" t="s">
        <v>15</v>
      </c>
      <c r="M53" s="3" t="s">
        <v>438</v>
      </c>
      <c r="N53" s="3">
        <v>3835569.43</v>
      </c>
      <c r="O53" s="3" t="s">
        <v>453</v>
      </c>
      <c r="P53" s="3" t="s">
        <v>440</v>
      </c>
      <c r="Q53" s="3" t="s">
        <v>441</v>
      </c>
      <c r="R53" s="3" t="s">
        <v>457</v>
      </c>
      <c r="S53" s="3" t="s">
        <v>456</v>
      </c>
    </row>
    <row r="54" spans="2:19" ht="45" x14ac:dyDescent="0.25">
      <c r="B54" s="5" t="s">
        <v>1390</v>
      </c>
      <c r="C54" s="6" t="s">
        <v>473</v>
      </c>
      <c r="D54" s="14" t="s">
        <v>1432</v>
      </c>
      <c r="E54" s="14" t="s">
        <v>1436</v>
      </c>
      <c r="F54" s="3" t="s">
        <v>15</v>
      </c>
      <c r="G54" s="3" t="s">
        <v>472</v>
      </c>
      <c r="H54" s="3" t="s">
        <v>260</v>
      </c>
      <c r="I54" s="5">
        <v>6920245</v>
      </c>
      <c r="J54" s="5">
        <v>6920245</v>
      </c>
      <c r="K54" s="5">
        <v>6920245</v>
      </c>
      <c r="L54" s="5" t="s">
        <v>926</v>
      </c>
      <c r="M54" s="3" t="s">
        <v>246</v>
      </c>
      <c r="N54" s="3">
        <v>5995092.4699999997</v>
      </c>
      <c r="O54" s="3" t="s">
        <v>475</v>
      </c>
      <c r="P54" s="3" t="s">
        <v>476</v>
      </c>
      <c r="Q54" s="3" t="s">
        <v>441</v>
      </c>
      <c r="R54" s="3" t="s">
        <v>477</v>
      </c>
      <c r="S54" s="3" t="s">
        <v>474</v>
      </c>
    </row>
    <row r="55" spans="2:19" s="4" customFormat="1" x14ac:dyDescent="0.25">
      <c r="B55" s="5"/>
      <c r="C55" s="6"/>
      <c r="D55" s="14"/>
      <c r="E55" s="14"/>
      <c r="F55" s="3"/>
      <c r="G55" s="3"/>
      <c r="H55" s="3"/>
      <c r="I55" s="5"/>
      <c r="J55" s="5"/>
      <c r="K55" s="5"/>
      <c r="L55" s="5"/>
      <c r="M55" s="3"/>
      <c r="N55" s="3"/>
      <c r="O55" s="3"/>
      <c r="P55" s="3"/>
      <c r="Q55" s="3"/>
      <c r="R55" s="3"/>
      <c r="S55" s="3"/>
    </row>
    <row r="56" spans="2:19" x14ac:dyDescent="0.25">
      <c r="B56" s="15" t="s">
        <v>1465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2:19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2:19" s="4" customFormat="1" ht="45" customHeight="1" x14ac:dyDescent="0.25">
      <c r="B58" s="5" t="s">
        <v>1391</v>
      </c>
      <c r="C58" s="6" t="s">
        <v>28</v>
      </c>
      <c r="D58" s="14" t="s">
        <v>1437</v>
      </c>
      <c r="E58" s="14" t="s">
        <v>1463</v>
      </c>
      <c r="F58" s="3" t="s">
        <v>29</v>
      </c>
      <c r="G58" s="3" t="s">
        <v>27</v>
      </c>
      <c r="H58" s="3" t="s">
        <v>30</v>
      </c>
      <c r="I58" s="5">
        <v>7269213</v>
      </c>
      <c r="J58" s="5">
        <v>7269213</v>
      </c>
      <c r="K58" s="5">
        <v>7269213</v>
      </c>
      <c r="L58" s="5" t="s">
        <v>1084</v>
      </c>
      <c r="M58" s="3" t="s">
        <v>32</v>
      </c>
      <c r="N58" s="3">
        <v>3350894.34</v>
      </c>
      <c r="O58" s="3" t="s">
        <v>33</v>
      </c>
      <c r="P58" s="3" t="s">
        <v>34</v>
      </c>
      <c r="Q58" s="3" t="s">
        <v>32</v>
      </c>
      <c r="R58" s="3" t="s">
        <v>35</v>
      </c>
      <c r="S58" s="3" t="s">
        <v>31</v>
      </c>
    </row>
    <row r="59" spans="2:19" s="4" customFormat="1" ht="45" customHeight="1" x14ac:dyDescent="0.25">
      <c r="B59" s="5" t="s">
        <v>1391</v>
      </c>
      <c r="C59" s="6" t="s">
        <v>37</v>
      </c>
      <c r="D59" s="14" t="s">
        <v>1438</v>
      </c>
      <c r="E59" s="14" t="s">
        <v>1463</v>
      </c>
      <c r="F59" s="3" t="s">
        <v>38</v>
      </c>
      <c r="G59" s="3" t="s">
        <v>36</v>
      </c>
      <c r="H59" s="3" t="s">
        <v>39</v>
      </c>
      <c r="I59" s="5">
        <v>7269211</v>
      </c>
      <c r="J59" s="5">
        <v>7269211</v>
      </c>
      <c r="K59" s="5">
        <v>7269211</v>
      </c>
      <c r="L59" s="5" t="s">
        <v>561</v>
      </c>
      <c r="M59" s="3" t="s">
        <v>41</v>
      </c>
      <c r="N59" s="3">
        <v>1914432.29</v>
      </c>
      <c r="O59" s="3" t="s">
        <v>42</v>
      </c>
      <c r="P59" s="3" t="s">
        <v>43</v>
      </c>
      <c r="Q59" s="3" t="s">
        <v>41</v>
      </c>
      <c r="R59" s="3" t="s">
        <v>44</v>
      </c>
      <c r="S59" s="3" t="s">
        <v>40</v>
      </c>
    </row>
    <row r="60" spans="2:19" s="4" customFormat="1" ht="45" customHeight="1" x14ac:dyDescent="0.25">
      <c r="B60" s="5" t="s">
        <v>1391</v>
      </c>
      <c r="C60" s="6" t="s">
        <v>69</v>
      </c>
      <c r="D60" s="14" t="s">
        <v>1439</v>
      </c>
      <c r="E60" s="14" t="s">
        <v>1463</v>
      </c>
      <c r="F60" s="3" t="s">
        <v>70</v>
      </c>
      <c r="G60" s="3" t="s">
        <v>68</v>
      </c>
      <c r="H60" s="3" t="s">
        <v>71</v>
      </c>
      <c r="I60" s="5">
        <v>7269195</v>
      </c>
      <c r="J60" s="5">
        <v>7269195</v>
      </c>
      <c r="K60" s="5">
        <v>7269195</v>
      </c>
      <c r="L60" s="5" t="s">
        <v>1087</v>
      </c>
      <c r="M60" s="3" t="s">
        <v>73</v>
      </c>
      <c r="N60" s="3">
        <v>1364677.33</v>
      </c>
      <c r="O60" s="3" t="s">
        <v>74</v>
      </c>
      <c r="P60" s="3" t="s">
        <v>75</v>
      </c>
      <c r="Q60" s="3" t="s">
        <v>76</v>
      </c>
      <c r="R60" s="3" t="s">
        <v>77</v>
      </c>
      <c r="S60" s="3" t="s">
        <v>72</v>
      </c>
    </row>
    <row r="61" spans="2:19" s="4" customFormat="1" ht="45" customHeight="1" x14ac:dyDescent="0.25">
      <c r="B61" s="5" t="s">
        <v>1391</v>
      </c>
      <c r="C61" s="6" t="s">
        <v>168</v>
      </c>
      <c r="D61" s="14" t="s">
        <v>1440</v>
      </c>
      <c r="E61" s="14" t="s">
        <v>1464</v>
      </c>
      <c r="F61" s="3" t="s">
        <v>15</v>
      </c>
      <c r="G61" s="3" t="s">
        <v>167</v>
      </c>
      <c r="H61" s="3" t="s">
        <v>169</v>
      </c>
      <c r="I61" s="5">
        <v>7269138</v>
      </c>
      <c r="J61" s="5">
        <v>7269138</v>
      </c>
      <c r="K61" s="5">
        <v>7269138</v>
      </c>
      <c r="L61" s="5" t="s">
        <v>1094</v>
      </c>
      <c r="M61" s="3" t="s">
        <v>171</v>
      </c>
      <c r="N61" s="3">
        <v>60235.7</v>
      </c>
      <c r="O61" s="3" t="s">
        <v>172</v>
      </c>
      <c r="P61" s="3" t="s">
        <v>149</v>
      </c>
      <c r="Q61" s="3" t="s">
        <v>173</v>
      </c>
      <c r="R61" s="3" t="s">
        <v>174</v>
      </c>
      <c r="S61" s="3" t="s">
        <v>170</v>
      </c>
    </row>
    <row r="62" spans="2:19" s="4" customFormat="1" ht="45" customHeight="1" x14ac:dyDescent="0.25">
      <c r="B62" s="5" t="s">
        <v>1391</v>
      </c>
      <c r="C62" s="6" t="s">
        <v>176</v>
      </c>
      <c r="D62" s="14" t="s">
        <v>1441</v>
      </c>
      <c r="E62" s="14" t="s">
        <v>1463</v>
      </c>
      <c r="F62" s="3" t="s">
        <v>94</v>
      </c>
      <c r="G62" s="3" t="s">
        <v>175</v>
      </c>
      <c r="H62" s="3" t="s">
        <v>177</v>
      </c>
      <c r="I62" s="5">
        <v>7269129</v>
      </c>
      <c r="J62" s="5">
        <v>7269129</v>
      </c>
      <c r="K62" s="5">
        <v>7269129</v>
      </c>
      <c r="L62" s="5" t="s">
        <v>935</v>
      </c>
      <c r="M62" s="3" t="s">
        <v>164</v>
      </c>
      <c r="N62" s="3">
        <v>3188785.55</v>
      </c>
      <c r="O62" s="3" t="s">
        <v>179</v>
      </c>
      <c r="P62" s="3" t="s">
        <v>180</v>
      </c>
      <c r="Q62" s="3" t="s">
        <v>181</v>
      </c>
      <c r="R62" s="3" t="s">
        <v>182</v>
      </c>
      <c r="S62" s="3" t="s">
        <v>178</v>
      </c>
    </row>
    <row r="63" spans="2:19" s="4" customFormat="1" ht="45" customHeight="1" x14ac:dyDescent="0.25">
      <c r="B63" s="5" t="s">
        <v>1391</v>
      </c>
      <c r="C63" s="6" t="s">
        <v>212</v>
      </c>
      <c r="D63" s="14" t="s">
        <v>1442</v>
      </c>
      <c r="E63" s="14" t="s">
        <v>1463</v>
      </c>
      <c r="F63" s="3" t="s">
        <v>213</v>
      </c>
      <c r="G63" s="3" t="s">
        <v>211</v>
      </c>
      <c r="H63" s="3" t="s">
        <v>214</v>
      </c>
      <c r="I63" s="5">
        <v>7269111</v>
      </c>
      <c r="J63" s="5">
        <v>7269111</v>
      </c>
      <c r="K63" s="5">
        <v>7269111</v>
      </c>
      <c r="L63" s="5" t="s">
        <v>748</v>
      </c>
      <c r="M63" s="3" t="s">
        <v>216</v>
      </c>
      <c r="N63" s="3">
        <v>2662162.4500000002</v>
      </c>
      <c r="O63" s="3" t="s">
        <v>58</v>
      </c>
      <c r="P63" s="3" t="s">
        <v>217</v>
      </c>
      <c r="Q63" s="3" t="s">
        <v>218</v>
      </c>
      <c r="R63" s="3" t="s">
        <v>219</v>
      </c>
      <c r="S63" s="3" t="s">
        <v>215</v>
      </c>
    </row>
    <row r="64" spans="2:19" s="4" customFormat="1" ht="45" customHeight="1" x14ac:dyDescent="0.25">
      <c r="B64" s="5" t="s">
        <v>1391</v>
      </c>
      <c r="C64" s="6" t="s">
        <v>221</v>
      </c>
      <c r="D64" s="14" t="s">
        <v>1443</v>
      </c>
      <c r="E64" s="14" t="s">
        <v>1463</v>
      </c>
      <c r="F64" s="3" t="s">
        <v>213</v>
      </c>
      <c r="G64" s="3" t="s">
        <v>220</v>
      </c>
      <c r="H64" s="3" t="s">
        <v>222</v>
      </c>
      <c r="I64" s="5">
        <v>7269106</v>
      </c>
      <c r="J64" s="5">
        <v>7269106</v>
      </c>
      <c r="K64" s="5">
        <v>7269106</v>
      </c>
      <c r="L64" s="5" t="s">
        <v>602</v>
      </c>
      <c r="M64" s="3" t="s">
        <v>216</v>
      </c>
      <c r="N64" s="3">
        <v>2972660.52</v>
      </c>
      <c r="O64" s="3" t="s">
        <v>224</v>
      </c>
      <c r="P64" s="3" t="s">
        <v>217</v>
      </c>
      <c r="Q64" s="3" t="s">
        <v>218</v>
      </c>
      <c r="R64" s="3" t="s">
        <v>225</v>
      </c>
      <c r="S64" s="3" t="s">
        <v>223</v>
      </c>
    </row>
    <row r="65" spans="2:19" s="4" customFormat="1" ht="45" customHeight="1" x14ac:dyDescent="0.25">
      <c r="B65" s="5" t="s">
        <v>1391</v>
      </c>
      <c r="C65" s="6" t="s">
        <v>296</v>
      </c>
      <c r="D65" s="14" t="s">
        <v>1444</v>
      </c>
      <c r="E65" s="14" t="s">
        <v>1463</v>
      </c>
      <c r="F65" s="3" t="s">
        <v>297</v>
      </c>
      <c r="G65" s="3" t="s">
        <v>295</v>
      </c>
      <c r="H65" s="3" t="s">
        <v>298</v>
      </c>
      <c r="I65" s="5">
        <v>6920273</v>
      </c>
      <c r="J65" s="5">
        <v>6920273</v>
      </c>
      <c r="K65" s="5">
        <v>6920273</v>
      </c>
      <c r="L65" s="5" t="s">
        <v>1102</v>
      </c>
      <c r="M65" s="3" t="s">
        <v>300</v>
      </c>
      <c r="N65" s="3">
        <v>2198422.46</v>
      </c>
      <c r="O65" s="3" t="s">
        <v>301</v>
      </c>
      <c r="P65" s="3" t="s">
        <v>302</v>
      </c>
      <c r="Q65" s="3" t="s">
        <v>246</v>
      </c>
      <c r="R65" s="3" t="s">
        <v>303</v>
      </c>
      <c r="S65" s="3" t="s">
        <v>299</v>
      </c>
    </row>
    <row r="66" spans="2:19" s="4" customFormat="1" ht="45" customHeight="1" x14ac:dyDescent="0.25">
      <c r="B66" s="5" t="s">
        <v>1391</v>
      </c>
      <c r="C66" s="6" t="s">
        <v>305</v>
      </c>
      <c r="D66" s="14" t="s">
        <v>1445</v>
      </c>
      <c r="E66" s="14" t="s">
        <v>1463</v>
      </c>
      <c r="F66" s="3" t="s">
        <v>297</v>
      </c>
      <c r="G66" s="3" t="s">
        <v>304</v>
      </c>
      <c r="H66" s="3" t="s">
        <v>306</v>
      </c>
      <c r="I66" s="5">
        <v>6920272</v>
      </c>
      <c r="J66" s="5">
        <v>6920272</v>
      </c>
      <c r="K66" s="5">
        <v>6920272</v>
      </c>
      <c r="L66" s="5" t="s">
        <v>1103</v>
      </c>
      <c r="M66" s="3" t="s">
        <v>300</v>
      </c>
      <c r="N66" s="3">
        <v>3273544.37</v>
      </c>
      <c r="O66" s="3" t="s">
        <v>306</v>
      </c>
      <c r="P66" s="3" t="s">
        <v>302</v>
      </c>
      <c r="Q66" s="3" t="s">
        <v>246</v>
      </c>
      <c r="R66" s="3" t="s">
        <v>308</v>
      </c>
      <c r="S66" s="3" t="s">
        <v>307</v>
      </c>
    </row>
    <row r="67" spans="2:19" s="4" customFormat="1" ht="45" customHeight="1" x14ac:dyDescent="0.25">
      <c r="B67" s="5" t="s">
        <v>1391</v>
      </c>
      <c r="C67" s="6" t="s">
        <v>352</v>
      </c>
      <c r="D67" s="14" t="s">
        <v>1446</v>
      </c>
      <c r="E67" s="14" t="s">
        <v>1463</v>
      </c>
      <c r="F67" s="3" t="s">
        <v>254</v>
      </c>
      <c r="G67" s="3" t="s">
        <v>351</v>
      </c>
      <c r="H67" s="3" t="s">
        <v>353</v>
      </c>
      <c r="I67" s="5">
        <v>6920265</v>
      </c>
      <c r="J67" s="5">
        <v>6920265</v>
      </c>
      <c r="K67" s="5">
        <v>6920265</v>
      </c>
      <c r="L67" s="5" t="s">
        <v>1106</v>
      </c>
      <c r="M67" s="3" t="s">
        <v>342</v>
      </c>
      <c r="N67" s="3">
        <v>2670717</v>
      </c>
      <c r="O67" s="3" t="s">
        <v>355</v>
      </c>
      <c r="P67" s="3" t="s">
        <v>344</v>
      </c>
      <c r="Q67" s="3" t="s">
        <v>345</v>
      </c>
      <c r="R67" s="3" t="s">
        <v>356</v>
      </c>
      <c r="S67" s="3" t="s">
        <v>354</v>
      </c>
    </row>
    <row r="68" spans="2:19" s="4" customFormat="1" ht="45" customHeight="1" x14ac:dyDescent="0.25">
      <c r="B68" s="5" t="s">
        <v>1391</v>
      </c>
      <c r="C68" s="6" t="s">
        <v>358</v>
      </c>
      <c r="D68" s="14" t="s">
        <v>1447</v>
      </c>
      <c r="E68" s="14" t="s">
        <v>1463</v>
      </c>
      <c r="F68" s="3" t="s">
        <v>165</v>
      </c>
      <c r="G68" s="3" t="s">
        <v>357</v>
      </c>
      <c r="H68" s="3" t="s">
        <v>260</v>
      </c>
      <c r="I68" s="5">
        <v>6920264</v>
      </c>
      <c r="J68" s="5">
        <v>6920264</v>
      </c>
      <c r="K68" s="5">
        <v>6920264</v>
      </c>
      <c r="L68" s="5" t="s">
        <v>15</v>
      </c>
      <c r="M68" s="3" t="s">
        <v>342</v>
      </c>
      <c r="N68" s="3">
        <v>2270373.36</v>
      </c>
      <c r="O68" s="3" t="s">
        <v>360</v>
      </c>
      <c r="P68" s="3" t="s">
        <v>344</v>
      </c>
      <c r="Q68" s="3" t="s">
        <v>246</v>
      </c>
      <c r="R68" s="3" t="s">
        <v>361</v>
      </c>
      <c r="S68" s="3" t="s">
        <v>359</v>
      </c>
    </row>
    <row r="69" spans="2:19" s="4" customFormat="1" ht="45" customHeight="1" x14ac:dyDescent="0.25">
      <c r="B69" s="5" t="s">
        <v>1391</v>
      </c>
      <c r="C69" s="6" t="s">
        <v>363</v>
      </c>
      <c r="D69" s="14" t="s">
        <v>1448</v>
      </c>
      <c r="E69" s="14" t="s">
        <v>1463</v>
      </c>
      <c r="F69" s="3" t="s">
        <v>165</v>
      </c>
      <c r="G69" s="3" t="s">
        <v>362</v>
      </c>
      <c r="H69" s="3" t="s">
        <v>260</v>
      </c>
      <c r="I69" s="5">
        <v>6920263</v>
      </c>
      <c r="J69" s="5">
        <v>6920263</v>
      </c>
      <c r="K69" s="5">
        <v>6920263</v>
      </c>
      <c r="L69" s="5" t="s">
        <v>1107</v>
      </c>
      <c r="M69" s="3" t="s">
        <v>342</v>
      </c>
      <c r="N69" s="3">
        <v>3082054.41</v>
      </c>
      <c r="O69" s="3" t="s">
        <v>365</v>
      </c>
      <c r="P69" s="3" t="s">
        <v>344</v>
      </c>
      <c r="Q69" s="3" t="s">
        <v>246</v>
      </c>
      <c r="R69" s="3" t="s">
        <v>366</v>
      </c>
      <c r="S69" s="3" t="s">
        <v>364</v>
      </c>
    </row>
    <row r="70" spans="2:19" s="4" customFormat="1" ht="45" customHeight="1" x14ac:dyDescent="0.25">
      <c r="B70" s="5" t="s">
        <v>1391</v>
      </c>
      <c r="C70" s="6" t="s">
        <v>368</v>
      </c>
      <c r="D70" s="14" t="s">
        <v>1449</v>
      </c>
      <c r="E70" s="14" t="s">
        <v>1463</v>
      </c>
      <c r="F70" s="3" t="s">
        <v>165</v>
      </c>
      <c r="G70" s="3" t="s">
        <v>367</v>
      </c>
      <c r="H70" s="3" t="s">
        <v>369</v>
      </c>
      <c r="I70" s="5">
        <v>6920262</v>
      </c>
      <c r="J70" s="5">
        <v>6920262</v>
      </c>
      <c r="K70" s="5">
        <v>6920262</v>
      </c>
      <c r="L70" s="5" t="s">
        <v>748</v>
      </c>
      <c r="M70" s="3" t="s">
        <v>342</v>
      </c>
      <c r="N70" s="3">
        <v>1998972.18</v>
      </c>
      <c r="O70" s="3" t="s">
        <v>371</v>
      </c>
      <c r="P70" s="3" t="s">
        <v>344</v>
      </c>
      <c r="Q70" s="3" t="s">
        <v>246</v>
      </c>
      <c r="R70" s="3" t="s">
        <v>372</v>
      </c>
      <c r="S70" s="3" t="s">
        <v>370</v>
      </c>
    </row>
    <row r="71" spans="2:19" s="4" customFormat="1" ht="45" customHeight="1" x14ac:dyDescent="0.25">
      <c r="B71" s="5" t="s">
        <v>1391</v>
      </c>
      <c r="C71" s="6" t="s">
        <v>374</v>
      </c>
      <c r="D71" s="14" t="s">
        <v>1450</v>
      </c>
      <c r="E71" s="14" t="s">
        <v>1463</v>
      </c>
      <c r="F71" s="3" t="s">
        <v>300</v>
      </c>
      <c r="G71" s="3" t="s">
        <v>373</v>
      </c>
      <c r="H71" s="3" t="s">
        <v>375</v>
      </c>
      <c r="I71" s="5">
        <v>6920261</v>
      </c>
      <c r="J71" s="5">
        <v>6920261</v>
      </c>
      <c r="K71" s="5">
        <v>6920261</v>
      </c>
      <c r="L71" s="5" t="s">
        <v>15</v>
      </c>
      <c r="M71" s="3" t="s">
        <v>342</v>
      </c>
      <c r="N71" s="3">
        <v>2068290.89</v>
      </c>
      <c r="O71" s="3" t="s">
        <v>377</v>
      </c>
      <c r="P71" s="3" t="s">
        <v>344</v>
      </c>
      <c r="Q71" s="3" t="s">
        <v>246</v>
      </c>
      <c r="R71" s="3" t="s">
        <v>378</v>
      </c>
      <c r="S71" s="3" t="s">
        <v>376</v>
      </c>
    </row>
    <row r="72" spans="2:19" s="4" customFormat="1" ht="45" customHeight="1" x14ac:dyDescent="0.25">
      <c r="B72" s="5" t="s">
        <v>1391</v>
      </c>
      <c r="C72" s="6" t="s">
        <v>380</v>
      </c>
      <c r="D72" s="14" t="s">
        <v>1451</v>
      </c>
      <c r="E72" s="14" t="s">
        <v>1463</v>
      </c>
      <c r="F72" s="3" t="s">
        <v>314</v>
      </c>
      <c r="G72" s="3" t="s">
        <v>379</v>
      </c>
      <c r="H72" s="3" t="s">
        <v>381</v>
      </c>
      <c r="I72" s="5">
        <v>6920260</v>
      </c>
      <c r="J72" s="5">
        <v>6920260</v>
      </c>
      <c r="K72" s="5">
        <v>6920260</v>
      </c>
      <c r="L72" s="5" t="s">
        <v>1108</v>
      </c>
      <c r="M72" s="3" t="s">
        <v>344</v>
      </c>
      <c r="N72" s="3">
        <v>2293638.13</v>
      </c>
      <c r="O72" s="3" t="s">
        <v>383</v>
      </c>
      <c r="P72" s="3" t="s">
        <v>173</v>
      </c>
      <c r="Q72" s="3" t="s">
        <v>246</v>
      </c>
      <c r="R72" s="3" t="s">
        <v>384</v>
      </c>
      <c r="S72" s="3" t="s">
        <v>382</v>
      </c>
    </row>
    <row r="73" spans="2:19" s="4" customFormat="1" ht="45" customHeight="1" x14ac:dyDescent="0.25">
      <c r="B73" s="5" t="s">
        <v>1391</v>
      </c>
      <c r="C73" s="6" t="s">
        <v>386</v>
      </c>
      <c r="D73" s="14" t="s">
        <v>1452</v>
      </c>
      <c r="E73" s="14" t="s">
        <v>1463</v>
      </c>
      <c r="F73" s="3" t="s">
        <v>314</v>
      </c>
      <c r="G73" s="3" t="s">
        <v>385</v>
      </c>
      <c r="H73" s="3" t="s">
        <v>265</v>
      </c>
      <c r="I73" s="5">
        <v>6920259</v>
      </c>
      <c r="J73" s="5">
        <v>6920259</v>
      </c>
      <c r="K73" s="5">
        <v>6920259</v>
      </c>
      <c r="L73" s="5" t="s">
        <v>1109</v>
      </c>
      <c r="M73" s="3" t="s">
        <v>344</v>
      </c>
      <c r="N73" s="3">
        <v>3444154.04</v>
      </c>
      <c r="O73" s="3" t="s">
        <v>388</v>
      </c>
      <c r="P73" s="3" t="s">
        <v>173</v>
      </c>
      <c r="Q73" s="3" t="s">
        <v>246</v>
      </c>
      <c r="R73" s="3" t="s">
        <v>389</v>
      </c>
      <c r="S73" s="3" t="s">
        <v>387</v>
      </c>
    </row>
    <row r="74" spans="2:19" s="4" customFormat="1" ht="45" customHeight="1" x14ac:dyDescent="0.25">
      <c r="B74" s="5" t="s">
        <v>1391</v>
      </c>
      <c r="C74" s="6" t="s">
        <v>391</v>
      </c>
      <c r="D74" s="14" t="s">
        <v>1453</v>
      </c>
      <c r="E74" s="14" t="s">
        <v>1463</v>
      </c>
      <c r="F74" s="3" t="s">
        <v>336</v>
      </c>
      <c r="G74" s="3" t="s">
        <v>390</v>
      </c>
      <c r="H74" s="3" t="s">
        <v>270</v>
      </c>
      <c r="I74" s="5">
        <v>6920258</v>
      </c>
      <c r="J74" s="5">
        <v>6920258</v>
      </c>
      <c r="K74" s="5">
        <v>6920258</v>
      </c>
      <c r="L74" s="5" t="s">
        <v>1110</v>
      </c>
      <c r="M74" s="3" t="s">
        <v>238</v>
      </c>
      <c r="N74" s="3">
        <v>2412352.1800000002</v>
      </c>
      <c r="O74" s="3" t="s">
        <v>393</v>
      </c>
      <c r="P74" s="3" t="s">
        <v>394</v>
      </c>
      <c r="Q74" s="3" t="s">
        <v>246</v>
      </c>
      <c r="R74" s="3" t="s">
        <v>395</v>
      </c>
      <c r="S74" s="3" t="s">
        <v>392</v>
      </c>
    </row>
    <row r="75" spans="2:19" s="4" customFormat="1" ht="45" customHeight="1" x14ac:dyDescent="0.25">
      <c r="B75" s="5" t="s">
        <v>1391</v>
      </c>
      <c r="C75" s="6" t="s">
        <v>420</v>
      </c>
      <c r="D75" s="14" t="s">
        <v>1454</v>
      </c>
      <c r="E75" s="14" t="s">
        <v>1463</v>
      </c>
      <c r="F75" s="3" t="s">
        <v>324</v>
      </c>
      <c r="G75" s="3" t="s">
        <v>419</v>
      </c>
      <c r="H75" s="3" t="s">
        <v>421</v>
      </c>
      <c r="I75" s="5">
        <v>6920254</v>
      </c>
      <c r="J75" s="5">
        <v>6920254</v>
      </c>
      <c r="K75" s="5">
        <v>6920254</v>
      </c>
      <c r="L75" s="5" t="s">
        <v>15</v>
      </c>
      <c r="M75" s="3" t="s">
        <v>414</v>
      </c>
      <c r="N75" s="3">
        <v>1967217.84</v>
      </c>
      <c r="O75" s="3" t="s">
        <v>423</v>
      </c>
      <c r="P75" s="3" t="s">
        <v>424</v>
      </c>
      <c r="Q75" s="3" t="s">
        <v>246</v>
      </c>
      <c r="R75" s="3" t="s">
        <v>425</v>
      </c>
      <c r="S75" s="3" t="s">
        <v>422</v>
      </c>
    </row>
    <row r="76" spans="2:19" s="4" customFormat="1" ht="45" customHeight="1" x14ac:dyDescent="0.25">
      <c r="B76" s="5" t="s">
        <v>1391</v>
      </c>
      <c r="C76" s="6" t="s">
        <v>459</v>
      </c>
      <c r="D76" s="14" t="s">
        <v>1455</v>
      </c>
      <c r="E76" s="14" t="s">
        <v>1463</v>
      </c>
      <c r="F76" s="3" t="s">
        <v>460</v>
      </c>
      <c r="G76" s="3" t="s">
        <v>458</v>
      </c>
      <c r="H76" s="3" t="s">
        <v>461</v>
      </c>
      <c r="I76" s="5">
        <v>6920247</v>
      </c>
      <c r="J76" s="5">
        <v>6920247</v>
      </c>
      <c r="K76" s="5">
        <v>6920247</v>
      </c>
      <c r="L76" s="5" t="s">
        <v>1112</v>
      </c>
      <c r="M76" s="3" t="s">
        <v>66</v>
      </c>
      <c r="N76" s="3">
        <v>2992324.84</v>
      </c>
      <c r="O76" s="3" t="s">
        <v>463</v>
      </c>
      <c r="P76" s="3" t="s">
        <v>464</v>
      </c>
      <c r="Q76" s="3" t="s">
        <v>258</v>
      </c>
      <c r="R76" s="3" t="s">
        <v>465</v>
      </c>
      <c r="S76" s="3" t="s">
        <v>462</v>
      </c>
    </row>
    <row r="77" spans="2:19" s="4" customFormat="1" ht="45" customHeight="1" x14ac:dyDescent="0.25">
      <c r="B77" s="5" t="s">
        <v>1391</v>
      </c>
      <c r="C77" s="6" t="s">
        <v>467</v>
      </c>
      <c r="D77" s="14" t="s">
        <v>1456</v>
      </c>
      <c r="E77" s="14" t="s">
        <v>1463</v>
      </c>
      <c r="F77" s="3" t="s">
        <v>408</v>
      </c>
      <c r="G77" s="3" t="s">
        <v>466</v>
      </c>
      <c r="H77" s="3" t="s">
        <v>468</v>
      </c>
      <c r="I77" s="5">
        <v>6920246</v>
      </c>
      <c r="J77" s="5">
        <v>6920246</v>
      </c>
      <c r="K77" s="5">
        <v>6920246</v>
      </c>
      <c r="L77" s="5" t="s">
        <v>1113</v>
      </c>
      <c r="M77" s="3" t="s">
        <v>416</v>
      </c>
      <c r="N77" s="3">
        <v>2156242.86</v>
      </c>
      <c r="O77" s="3" t="s">
        <v>470</v>
      </c>
      <c r="P77" s="3" t="s">
        <v>85</v>
      </c>
      <c r="Q77" s="3" t="s">
        <v>441</v>
      </c>
      <c r="R77" s="3" t="s">
        <v>471</v>
      </c>
      <c r="S77" s="3" t="s">
        <v>469</v>
      </c>
    </row>
    <row r="78" spans="2:19" s="4" customFormat="1" ht="45" customHeight="1" x14ac:dyDescent="0.25">
      <c r="B78" s="5" t="s">
        <v>1391</v>
      </c>
      <c r="C78" s="6" t="s">
        <v>479</v>
      </c>
      <c r="D78" s="14" t="s">
        <v>1457</v>
      </c>
      <c r="E78" s="14" t="s">
        <v>1463</v>
      </c>
      <c r="F78" s="3" t="s">
        <v>424</v>
      </c>
      <c r="G78" s="3" t="s">
        <v>478</v>
      </c>
      <c r="H78" s="3" t="s">
        <v>480</v>
      </c>
      <c r="I78" s="5">
        <v>6920244</v>
      </c>
      <c r="J78" s="5">
        <v>6920244</v>
      </c>
      <c r="K78" s="5">
        <v>6920244</v>
      </c>
      <c r="L78" s="5" t="s">
        <v>1114</v>
      </c>
      <c r="M78" s="3" t="s">
        <v>246</v>
      </c>
      <c r="N78" s="3">
        <v>2451650.5499999998</v>
      </c>
      <c r="O78" s="3" t="s">
        <v>482</v>
      </c>
      <c r="P78" s="3" t="s">
        <v>476</v>
      </c>
      <c r="Q78" s="3" t="s">
        <v>441</v>
      </c>
      <c r="R78" s="3" t="s">
        <v>483</v>
      </c>
      <c r="S78" s="3" t="s">
        <v>481</v>
      </c>
    </row>
    <row r="79" spans="2:19" s="4" customFormat="1" ht="45" customHeight="1" x14ac:dyDescent="0.25">
      <c r="B79" s="5" t="s">
        <v>1391</v>
      </c>
      <c r="C79" s="6" t="s">
        <v>485</v>
      </c>
      <c r="D79" s="14" t="s">
        <v>1458</v>
      </c>
      <c r="E79" s="14" t="s">
        <v>1464</v>
      </c>
      <c r="F79" s="3" t="s">
        <v>486</v>
      </c>
      <c r="G79" s="3" t="s">
        <v>484</v>
      </c>
      <c r="H79" s="3" t="s">
        <v>487</v>
      </c>
      <c r="I79" s="5">
        <v>6920243</v>
      </c>
      <c r="J79" s="5">
        <v>6920243</v>
      </c>
      <c r="K79" s="5">
        <v>6920243</v>
      </c>
      <c r="L79" s="5" t="s">
        <v>1115</v>
      </c>
      <c r="M79" s="3" t="s">
        <v>476</v>
      </c>
      <c r="N79" s="3">
        <v>1993806.75</v>
      </c>
      <c r="O79" s="3" t="s">
        <v>489</v>
      </c>
      <c r="P79" s="3" t="s">
        <v>476</v>
      </c>
      <c r="Q79" s="3" t="s">
        <v>345</v>
      </c>
      <c r="R79" s="3" t="s">
        <v>490</v>
      </c>
      <c r="S79" s="3" t="s">
        <v>488</v>
      </c>
    </row>
    <row r="80" spans="2:19" s="4" customFormat="1" ht="45" customHeight="1" x14ac:dyDescent="0.25">
      <c r="B80" s="5" t="s">
        <v>1391</v>
      </c>
      <c r="C80" s="6" t="s">
        <v>492</v>
      </c>
      <c r="D80" s="14" t="s">
        <v>1459</v>
      </c>
      <c r="E80" s="14" t="s">
        <v>1463</v>
      </c>
      <c r="F80" s="3" t="s">
        <v>493</v>
      </c>
      <c r="G80" s="3" t="s">
        <v>491</v>
      </c>
      <c r="H80" s="3" t="s">
        <v>494</v>
      </c>
      <c r="I80" s="5">
        <v>6920242</v>
      </c>
      <c r="J80" s="5">
        <v>6920242</v>
      </c>
      <c r="K80" s="5">
        <v>6920242</v>
      </c>
      <c r="L80" s="5" t="s">
        <v>1116</v>
      </c>
      <c r="M80" s="3" t="s">
        <v>316</v>
      </c>
      <c r="N80" s="3">
        <v>2453999.2999999998</v>
      </c>
      <c r="O80" s="3" t="s">
        <v>496</v>
      </c>
      <c r="P80" s="3" t="s">
        <v>497</v>
      </c>
      <c r="Q80" s="3" t="s">
        <v>498</v>
      </c>
      <c r="R80" s="3" t="s">
        <v>499</v>
      </c>
      <c r="S80" s="3" t="s">
        <v>495</v>
      </c>
    </row>
    <row r="81" spans="2:19" s="4" customFormat="1" ht="45" customHeight="1" x14ac:dyDescent="0.25">
      <c r="B81" s="5" t="s">
        <v>1391</v>
      </c>
      <c r="C81" s="6" t="s">
        <v>501</v>
      </c>
      <c r="D81" s="14" t="s">
        <v>1460</v>
      </c>
      <c r="E81" s="14" t="s">
        <v>1463</v>
      </c>
      <c r="F81" s="3" t="s">
        <v>246</v>
      </c>
      <c r="G81" s="3" t="s">
        <v>500</v>
      </c>
      <c r="H81" s="3" t="s">
        <v>502</v>
      </c>
      <c r="I81" s="5">
        <v>6920241</v>
      </c>
      <c r="J81" s="5">
        <v>6920241</v>
      </c>
      <c r="K81" s="5">
        <v>6920241</v>
      </c>
      <c r="L81" s="5" t="s">
        <v>1112</v>
      </c>
      <c r="M81" s="3" t="s">
        <v>441</v>
      </c>
      <c r="N81" s="3">
        <v>1352986</v>
      </c>
      <c r="O81" s="3" t="s">
        <v>504</v>
      </c>
      <c r="P81" s="3" t="s">
        <v>505</v>
      </c>
      <c r="Q81" s="3" t="s">
        <v>498</v>
      </c>
      <c r="R81" s="3" t="s">
        <v>506</v>
      </c>
      <c r="S81" s="3" t="s">
        <v>503</v>
      </c>
    </row>
    <row r="82" spans="2:19" s="4" customFormat="1" ht="45" customHeight="1" x14ac:dyDescent="0.25">
      <c r="B82" s="5" t="s">
        <v>1391</v>
      </c>
      <c r="C82" s="6" t="s">
        <v>508</v>
      </c>
      <c r="D82" s="14" t="s">
        <v>1461</v>
      </c>
      <c r="E82" s="14" t="s">
        <v>1463</v>
      </c>
      <c r="F82" s="3" t="s">
        <v>246</v>
      </c>
      <c r="G82" s="3" t="s">
        <v>507</v>
      </c>
      <c r="H82" s="3" t="s">
        <v>502</v>
      </c>
      <c r="I82" s="5">
        <v>6920240</v>
      </c>
      <c r="J82" s="5">
        <v>6920240</v>
      </c>
      <c r="K82" s="5">
        <v>6920240</v>
      </c>
      <c r="L82" s="5" t="s">
        <v>1112</v>
      </c>
      <c r="M82" s="3" t="s">
        <v>441</v>
      </c>
      <c r="N82" s="3">
        <v>1578009.19</v>
      </c>
      <c r="O82" s="3" t="s">
        <v>510</v>
      </c>
      <c r="P82" s="3" t="s">
        <v>505</v>
      </c>
      <c r="Q82" s="3" t="s">
        <v>498</v>
      </c>
      <c r="R82" s="3" t="s">
        <v>511</v>
      </c>
      <c r="S82" s="3" t="s">
        <v>509</v>
      </c>
    </row>
    <row r="83" spans="2:19" s="4" customFormat="1" ht="45" customHeight="1" x14ac:dyDescent="0.25">
      <c r="B83" s="5" t="s">
        <v>1391</v>
      </c>
      <c r="C83" s="6" t="s">
        <v>513</v>
      </c>
      <c r="D83" s="14" t="s">
        <v>1462</v>
      </c>
      <c r="E83" s="14" t="s">
        <v>1463</v>
      </c>
      <c r="F83" s="3" t="s">
        <v>476</v>
      </c>
      <c r="G83" s="3" t="s">
        <v>512</v>
      </c>
      <c r="H83" s="3" t="s">
        <v>514</v>
      </c>
      <c r="I83" s="5">
        <v>6920239</v>
      </c>
      <c r="J83" s="5">
        <v>6920239</v>
      </c>
      <c r="K83" s="5">
        <v>6920239</v>
      </c>
      <c r="L83" s="5" t="s">
        <v>1106</v>
      </c>
      <c r="M83" s="3" t="s">
        <v>441</v>
      </c>
      <c r="N83" s="3">
        <v>2298761.92</v>
      </c>
      <c r="O83" s="3" t="s">
        <v>516</v>
      </c>
      <c r="P83" s="3" t="s">
        <v>505</v>
      </c>
      <c r="Q83" s="3" t="s">
        <v>498</v>
      </c>
      <c r="R83" s="3" t="s">
        <v>517</v>
      </c>
      <c r="S83" s="3" t="s">
        <v>515</v>
      </c>
    </row>
  </sheetData>
  <autoFilter ref="B9:S54">
    <filterColumn colId="0">
      <filters>
        <filter val="Invitación a cuando menos tres personas"/>
      </filters>
    </filterColumn>
  </autoFilter>
  <mergeCells count="1">
    <mergeCell ref="B56:S57"/>
  </mergeCells>
  <dataValidations count="1">
    <dataValidation type="list" allowBlank="1" showErrorMessage="1" sqref="B58:B64 B10:B31">
      <formula1>Hidden_11</formula1>
    </dataValidation>
  </dataValidations>
  <hyperlinks>
    <hyperlink ref="C10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1"/>
  <sheetViews>
    <sheetView topLeftCell="A166" workbookViewId="0">
      <selection activeCell="A2" sqref="A2:XFD391"/>
    </sheetView>
  </sheetViews>
  <sheetFormatPr baseColWidth="10" defaultRowHeight="15" x14ac:dyDescent="0.25"/>
  <cols>
    <col min="1" max="1" width="15" customWidth="1"/>
    <col min="2" max="2" width="14.5703125" customWidth="1"/>
    <col min="3" max="3" width="13.7109375" customWidth="1"/>
    <col min="4" max="4" width="15" customWidth="1"/>
    <col min="5" max="5" width="23.85546875" customWidth="1"/>
  </cols>
  <sheetData>
    <row r="1" spans="1:5" x14ac:dyDescent="0.25">
      <c r="A1" s="7" t="s">
        <v>1375</v>
      </c>
      <c r="B1" s="7" t="s">
        <v>1384</v>
      </c>
      <c r="C1" s="7"/>
      <c r="D1" s="7"/>
      <c r="E1" s="7"/>
    </row>
    <row r="2" spans="1:5" ht="51" customHeight="1" x14ac:dyDescent="0.25">
      <c r="A2" s="5" t="s">
        <v>21</v>
      </c>
      <c r="B2" s="5" t="s">
        <v>15</v>
      </c>
      <c r="C2" s="5" t="s">
        <v>15</v>
      </c>
      <c r="D2" s="5" t="s">
        <v>15</v>
      </c>
      <c r="E2" s="5" t="s">
        <v>628</v>
      </c>
    </row>
    <row r="3" spans="1:5" ht="51" customHeight="1" x14ac:dyDescent="0.25">
      <c r="A3" s="5" t="s">
        <v>21</v>
      </c>
      <c r="B3" s="5" t="s">
        <v>15</v>
      </c>
      <c r="C3" s="5" t="s">
        <v>15</v>
      </c>
      <c r="D3" s="5" t="s">
        <v>15</v>
      </c>
      <c r="E3" s="5" t="s">
        <v>629</v>
      </c>
    </row>
    <row r="4" spans="1:5" ht="51" customHeight="1" x14ac:dyDescent="0.25">
      <c r="A4" s="5" t="s">
        <v>21</v>
      </c>
      <c r="B4" s="5" t="s">
        <v>15</v>
      </c>
      <c r="C4" s="5" t="s">
        <v>15</v>
      </c>
      <c r="D4" s="5" t="s">
        <v>15</v>
      </c>
      <c r="E4" s="5" t="s">
        <v>630</v>
      </c>
    </row>
    <row r="5" spans="1:5" ht="51" customHeight="1" x14ac:dyDescent="0.25">
      <c r="A5" s="5" t="s">
        <v>21</v>
      </c>
      <c r="B5" s="5" t="s">
        <v>15</v>
      </c>
      <c r="C5" s="5" t="s">
        <v>15</v>
      </c>
      <c r="D5" s="5" t="s">
        <v>15</v>
      </c>
      <c r="E5" s="5" t="s">
        <v>572</v>
      </c>
    </row>
    <row r="6" spans="1:5" ht="51" customHeight="1" x14ac:dyDescent="0.25">
      <c r="A6" s="5" t="s">
        <v>21</v>
      </c>
      <c r="B6" s="5" t="s">
        <v>15</v>
      </c>
      <c r="C6" s="5" t="s">
        <v>15</v>
      </c>
      <c r="D6" s="5" t="s">
        <v>15</v>
      </c>
      <c r="E6" s="5" t="s">
        <v>631</v>
      </c>
    </row>
    <row r="7" spans="1:5" ht="51" customHeight="1" x14ac:dyDescent="0.25">
      <c r="A7" s="5" t="s">
        <v>21</v>
      </c>
      <c r="B7" s="5" t="s">
        <v>15</v>
      </c>
      <c r="C7" s="5" t="s">
        <v>15</v>
      </c>
      <c r="D7" s="5" t="s">
        <v>15</v>
      </c>
      <c r="E7" s="5" t="s">
        <v>632</v>
      </c>
    </row>
    <row r="8" spans="1:5" ht="51" customHeight="1" x14ac:dyDescent="0.25">
      <c r="A8" s="5" t="s">
        <v>21</v>
      </c>
      <c r="B8" s="5" t="s">
        <v>15</v>
      </c>
      <c r="C8" s="5" t="s">
        <v>15</v>
      </c>
      <c r="D8" s="5" t="s">
        <v>15</v>
      </c>
      <c r="E8" s="5" t="s">
        <v>633</v>
      </c>
    </row>
    <row r="9" spans="1:5" ht="51" customHeight="1" x14ac:dyDescent="0.25">
      <c r="A9" s="5" t="s">
        <v>21</v>
      </c>
      <c r="B9" s="5" t="s">
        <v>15</v>
      </c>
      <c r="C9" s="5" t="s">
        <v>15</v>
      </c>
      <c r="D9" s="5" t="s">
        <v>15</v>
      </c>
      <c r="E9" s="5" t="s">
        <v>609</v>
      </c>
    </row>
    <row r="10" spans="1:5" ht="51" customHeight="1" x14ac:dyDescent="0.25">
      <c r="A10" s="5" t="s">
        <v>21</v>
      </c>
      <c r="B10" s="5" t="s">
        <v>15</v>
      </c>
      <c r="C10" s="5" t="s">
        <v>15</v>
      </c>
      <c r="D10" s="5" t="s">
        <v>15</v>
      </c>
      <c r="E10" s="5" t="s">
        <v>634</v>
      </c>
    </row>
    <row r="11" spans="1:5" ht="51" customHeight="1" x14ac:dyDescent="0.25">
      <c r="A11" s="5" t="s">
        <v>21</v>
      </c>
      <c r="B11" s="5" t="s">
        <v>15</v>
      </c>
      <c r="C11" s="5" t="s">
        <v>15</v>
      </c>
      <c r="D11" s="5" t="s">
        <v>15</v>
      </c>
      <c r="E11" s="5" t="s">
        <v>635</v>
      </c>
    </row>
    <row r="12" spans="1:5" ht="51" customHeight="1" x14ac:dyDescent="0.25">
      <c r="A12" s="5" t="s">
        <v>21</v>
      </c>
      <c r="B12" s="5" t="s">
        <v>15</v>
      </c>
      <c r="C12" s="5" t="s">
        <v>15</v>
      </c>
      <c r="D12" s="5" t="s">
        <v>15</v>
      </c>
      <c r="E12" s="5" t="s">
        <v>636</v>
      </c>
    </row>
    <row r="13" spans="1:5" ht="51" customHeight="1" x14ac:dyDescent="0.25">
      <c r="A13" s="5" t="s">
        <v>21</v>
      </c>
      <c r="B13" s="5" t="s">
        <v>15</v>
      </c>
      <c r="C13" s="5" t="s">
        <v>15</v>
      </c>
      <c r="D13" s="5" t="s">
        <v>15</v>
      </c>
      <c r="E13" s="5" t="s">
        <v>637</v>
      </c>
    </row>
    <row r="14" spans="1:5" ht="51" customHeight="1" x14ac:dyDescent="0.25">
      <c r="A14" s="5" t="s">
        <v>21</v>
      </c>
      <c r="B14" s="5" t="s">
        <v>15</v>
      </c>
      <c r="C14" s="5" t="s">
        <v>15</v>
      </c>
      <c r="D14" s="5" t="s">
        <v>15</v>
      </c>
      <c r="E14" s="5" t="s">
        <v>638</v>
      </c>
    </row>
    <row r="15" spans="1:5" ht="51" customHeight="1" x14ac:dyDescent="0.25">
      <c r="A15" s="5" t="s">
        <v>21</v>
      </c>
      <c r="B15" s="5" t="s">
        <v>15</v>
      </c>
      <c r="C15" s="5" t="s">
        <v>15</v>
      </c>
      <c r="D15" s="5" t="s">
        <v>15</v>
      </c>
      <c r="E15" s="5" t="s">
        <v>537</v>
      </c>
    </row>
    <row r="16" spans="1:5" ht="51" customHeight="1" x14ac:dyDescent="0.25">
      <c r="A16" s="5" t="s">
        <v>21</v>
      </c>
      <c r="B16" s="5" t="s">
        <v>639</v>
      </c>
      <c r="C16" s="5" t="s">
        <v>640</v>
      </c>
      <c r="D16" s="5" t="s">
        <v>641</v>
      </c>
      <c r="E16" s="5" t="s">
        <v>15</v>
      </c>
    </row>
    <row r="17" spans="1:5" ht="51" customHeight="1" x14ac:dyDescent="0.25">
      <c r="A17" s="5" t="s">
        <v>21</v>
      </c>
      <c r="B17" s="5" t="s">
        <v>15</v>
      </c>
      <c r="C17" s="5" t="s">
        <v>15</v>
      </c>
      <c r="D17" s="5" t="s">
        <v>15</v>
      </c>
      <c r="E17" s="5" t="s">
        <v>642</v>
      </c>
    </row>
    <row r="18" spans="1:5" ht="51" customHeight="1" x14ac:dyDescent="0.25">
      <c r="A18" s="5" t="s">
        <v>21</v>
      </c>
      <c r="B18" s="5" t="s">
        <v>15</v>
      </c>
      <c r="C18" s="5" t="s">
        <v>15</v>
      </c>
      <c r="D18" s="5" t="s">
        <v>15</v>
      </c>
      <c r="E18" s="5" t="s">
        <v>643</v>
      </c>
    </row>
    <row r="19" spans="1:5" ht="51" customHeight="1" x14ac:dyDescent="0.25">
      <c r="A19" s="5" t="s">
        <v>21</v>
      </c>
      <c r="B19" s="5" t="s">
        <v>15</v>
      </c>
      <c r="C19" s="5" t="s">
        <v>15</v>
      </c>
      <c r="D19" s="5" t="s">
        <v>15</v>
      </c>
      <c r="E19" s="5" t="s">
        <v>644</v>
      </c>
    </row>
    <row r="20" spans="1:5" ht="51" customHeight="1" x14ac:dyDescent="0.25">
      <c r="A20" s="5" t="s">
        <v>21</v>
      </c>
      <c r="B20" s="5" t="s">
        <v>15</v>
      </c>
      <c r="C20" s="5" t="s">
        <v>15</v>
      </c>
      <c r="D20" s="5" t="s">
        <v>15</v>
      </c>
      <c r="E20" s="5" t="s">
        <v>645</v>
      </c>
    </row>
    <row r="21" spans="1:5" ht="51" customHeight="1" x14ac:dyDescent="0.25">
      <c r="A21" s="5" t="s">
        <v>21</v>
      </c>
      <c r="B21" s="5" t="s">
        <v>15</v>
      </c>
      <c r="C21" s="5" t="s">
        <v>15</v>
      </c>
      <c r="D21" s="5" t="s">
        <v>15</v>
      </c>
      <c r="E21" s="5" t="s">
        <v>622</v>
      </c>
    </row>
    <row r="22" spans="1:5" ht="51" customHeight="1" x14ac:dyDescent="0.25">
      <c r="A22" s="5" t="s">
        <v>21</v>
      </c>
      <c r="B22" s="5" t="s">
        <v>15</v>
      </c>
      <c r="C22" s="5" t="s">
        <v>15</v>
      </c>
      <c r="D22" s="5" t="s">
        <v>15</v>
      </c>
      <c r="E22" s="5" t="s">
        <v>646</v>
      </c>
    </row>
    <row r="23" spans="1:5" ht="51" customHeight="1" x14ac:dyDescent="0.25">
      <c r="A23" s="5" t="s">
        <v>21</v>
      </c>
      <c r="B23" s="5" t="s">
        <v>15</v>
      </c>
      <c r="C23" s="5" t="s">
        <v>15</v>
      </c>
      <c r="D23" s="5" t="s">
        <v>15</v>
      </c>
      <c r="E23" s="5" t="s">
        <v>647</v>
      </c>
    </row>
    <row r="24" spans="1:5" ht="51" customHeight="1" x14ac:dyDescent="0.25">
      <c r="A24" s="5" t="s">
        <v>21</v>
      </c>
      <c r="B24" s="5" t="s">
        <v>15</v>
      </c>
      <c r="C24" s="5" t="s">
        <v>15</v>
      </c>
      <c r="D24" s="5" t="s">
        <v>15</v>
      </c>
      <c r="E24" s="5" t="s">
        <v>648</v>
      </c>
    </row>
    <row r="25" spans="1:5" ht="51" customHeight="1" x14ac:dyDescent="0.25">
      <c r="A25" s="5" t="s">
        <v>21</v>
      </c>
      <c r="B25" s="5" t="s">
        <v>15</v>
      </c>
      <c r="C25" s="5" t="s">
        <v>15</v>
      </c>
      <c r="D25" s="5" t="s">
        <v>15</v>
      </c>
      <c r="E25" s="5" t="s">
        <v>649</v>
      </c>
    </row>
    <row r="26" spans="1:5" ht="51" customHeight="1" x14ac:dyDescent="0.25">
      <c r="A26" s="5" t="s">
        <v>31</v>
      </c>
      <c r="B26" s="5" t="s">
        <v>15</v>
      </c>
      <c r="C26" s="5" t="s">
        <v>15</v>
      </c>
      <c r="D26" s="5" t="s">
        <v>15</v>
      </c>
      <c r="E26" s="5" t="s">
        <v>650</v>
      </c>
    </row>
    <row r="27" spans="1:5" ht="51" customHeight="1" x14ac:dyDescent="0.25">
      <c r="A27" s="5" t="s">
        <v>31</v>
      </c>
      <c r="B27" s="5" t="s">
        <v>15</v>
      </c>
      <c r="C27" s="5" t="s">
        <v>15</v>
      </c>
      <c r="D27" s="5" t="s">
        <v>15</v>
      </c>
      <c r="E27" s="5" t="s">
        <v>651</v>
      </c>
    </row>
    <row r="28" spans="1:5" ht="51" customHeight="1" x14ac:dyDescent="0.25">
      <c r="A28" s="5" t="s">
        <v>31</v>
      </c>
      <c r="B28" s="5" t="s">
        <v>15</v>
      </c>
      <c r="C28" s="5" t="s">
        <v>15</v>
      </c>
      <c r="D28" s="5" t="s">
        <v>15</v>
      </c>
      <c r="E28" s="5" t="s">
        <v>635</v>
      </c>
    </row>
    <row r="29" spans="1:5" ht="51" customHeight="1" x14ac:dyDescent="0.25">
      <c r="A29" s="5" t="s">
        <v>40</v>
      </c>
      <c r="B29" s="5" t="s">
        <v>559</v>
      </c>
      <c r="C29" s="5" t="s">
        <v>577</v>
      </c>
      <c r="D29" s="5" t="s">
        <v>606</v>
      </c>
      <c r="E29" s="5" t="s">
        <v>631</v>
      </c>
    </row>
    <row r="30" spans="1:5" ht="51" customHeight="1" x14ac:dyDescent="0.25">
      <c r="A30" s="5" t="s">
        <v>40</v>
      </c>
      <c r="B30" s="5" t="s">
        <v>533</v>
      </c>
      <c r="C30" s="5" t="s">
        <v>652</v>
      </c>
      <c r="D30" s="5" t="s">
        <v>653</v>
      </c>
      <c r="E30" s="5" t="s">
        <v>654</v>
      </c>
    </row>
    <row r="31" spans="1:5" ht="51" customHeight="1" x14ac:dyDescent="0.25">
      <c r="A31" s="5" t="s">
        <v>40</v>
      </c>
      <c r="B31" s="5" t="s">
        <v>603</v>
      </c>
      <c r="C31" s="5" t="s">
        <v>604</v>
      </c>
      <c r="D31" s="5" t="s">
        <v>605</v>
      </c>
      <c r="E31" s="5" t="s">
        <v>15</v>
      </c>
    </row>
    <row r="32" spans="1:5" ht="51" customHeight="1" x14ac:dyDescent="0.25">
      <c r="A32" s="5" t="s">
        <v>49</v>
      </c>
      <c r="B32" s="5" t="s">
        <v>655</v>
      </c>
      <c r="C32" s="5" t="s">
        <v>656</v>
      </c>
      <c r="D32" s="5" t="s">
        <v>657</v>
      </c>
      <c r="E32" s="5" t="s">
        <v>15</v>
      </c>
    </row>
    <row r="33" spans="1:5" ht="51" customHeight="1" x14ac:dyDescent="0.25">
      <c r="A33" s="5" t="s">
        <v>49</v>
      </c>
      <c r="B33" s="5" t="s">
        <v>658</v>
      </c>
      <c r="C33" s="5" t="s">
        <v>558</v>
      </c>
      <c r="D33" s="5" t="s">
        <v>15</v>
      </c>
      <c r="E33" s="5" t="s">
        <v>659</v>
      </c>
    </row>
    <row r="34" spans="1:5" ht="51" customHeight="1" x14ac:dyDescent="0.25">
      <c r="A34" s="5" t="s">
        <v>49</v>
      </c>
      <c r="B34" s="5" t="s">
        <v>554</v>
      </c>
      <c r="C34" s="5" t="s">
        <v>523</v>
      </c>
      <c r="D34" s="5" t="s">
        <v>552</v>
      </c>
      <c r="E34" s="5" t="s">
        <v>644</v>
      </c>
    </row>
    <row r="35" spans="1:5" ht="51" customHeight="1" x14ac:dyDescent="0.25">
      <c r="A35" s="5" t="s">
        <v>57</v>
      </c>
      <c r="B35" s="5" t="s">
        <v>660</v>
      </c>
      <c r="C35" s="5" t="s">
        <v>657</v>
      </c>
      <c r="D35" s="5" t="s">
        <v>661</v>
      </c>
      <c r="E35" s="5" t="s">
        <v>525</v>
      </c>
    </row>
    <row r="36" spans="1:5" ht="51" customHeight="1" x14ac:dyDescent="0.25">
      <c r="A36" s="5" t="s">
        <v>57</v>
      </c>
      <c r="B36" s="5" t="s">
        <v>662</v>
      </c>
      <c r="C36" s="5" t="s">
        <v>595</v>
      </c>
      <c r="D36" s="5" t="s">
        <v>611</v>
      </c>
      <c r="E36" s="5" t="s">
        <v>663</v>
      </c>
    </row>
    <row r="37" spans="1:5" ht="51" customHeight="1" x14ac:dyDescent="0.25">
      <c r="A37" s="5" t="s">
        <v>57</v>
      </c>
      <c r="B37" s="5" t="s">
        <v>15</v>
      </c>
      <c r="C37" s="5" t="s">
        <v>15</v>
      </c>
      <c r="D37" s="5" t="s">
        <v>15</v>
      </c>
      <c r="E37" s="5" t="s">
        <v>633</v>
      </c>
    </row>
    <row r="38" spans="1:5" ht="51" customHeight="1" x14ac:dyDescent="0.25">
      <c r="A38" s="5" t="s">
        <v>62</v>
      </c>
      <c r="B38" s="5" t="s">
        <v>15</v>
      </c>
      <c r="C38" s="5" t="s">
        <v>15</v>
      </c>
      <c r="D38" s="5" t="s">
        <v>15</v>
      </c>
      <c r="E38" s="5" t="s">
        <v>664</v>
      </c>
    </row>
    <row r="39" spans="1:5" ht="51" customHeight="1" x14ac:dyDescent="0.25">
      <c r="A39" s="5" t="s">
        <v>62</v>
      </c>
      <c r="B39" s="5" t="s">
        <v>15</v>
      </c>
      <c r="C39" s="5" t="s">
        <v>15</v>
      </c>
      <c r="D39" s="5" t="s">
        <v>15</v>
      </c>
      <c r="E39" s="5" t="s">
        <v>616</v>
      </c>
    </row>
    <row r="40" spans="1:5" ht="51" customHeight="1" x14ac:dyDescent="0.25">
      <c r="A40" s="5" t="s">
        <v>62</v>
      </c>
      <c r="B40" s="5" t="s">
        <v>665</v>
      </c>
      <c r="C40" s="5" t="s">
        <v>666</v>
      </c>
      <c r="D40" s="5" t="s">
        <v>667</v>
      </c>
      <c r="E40" s="5" t="s">
        <v>15</v>
      </c>
    </row>
    <row r="41" spans="1:5" ht="51" customHeight="1" x14ac:dyDescent="0.25">
      <c r="A41" s="5" t="s">
        <v>62</v>
      </c>
      <c r="B41" s="5" t="s">
        <v>15</v>
      </c>
      <c r="C41" s="5" t="s">
        <v>15</v>
      </c>
      <c r="D41" s="5" t="s">
        <v>15</v>
      </c>
      <c r="E41" s="5" t="s">
        <v>668</v>
      </c>
    </row>
    <row r="42" spans="1:5" ht="51" customHeight="1" x14ac:dyDescent="0.25">
      <c r="A42" s="5" t="s">
        <v>62</v>
      </c>
      <c r="B42" s="5" t="s">
        <v>15</v>
      </c>
      <c r="C42" s="5" t="s">
        <v>15</v>
      </c>
      <c r="D42" s="5" t="s">
        <v>15</v>
      </c>
      <c r="E42" s="5" t="s">
        <v>669</v>
      </c>
    </row>
    <row r="43" spans="1:5" ht="51" customHeight="1" x14ac:dyDescent="0.25">
      <c r="A43" s="5" t="s">
        <v>62</v>
      </c>
      <c r="B43" s="5" t="s">
        <v>15</v>
      </c>
      <c r="C43" s="5" t="s">
        <v>15</v>
      </c>
      <c r="D43" s="5" t="s">
        <v>15</v>
      </c>
      <c r="E43" s="5" t="s">
        <v>670</v>
      </c>
    </row>
    <row r="44" spans="1:5" ht="51" customHeight="1" x14ac:dyDescent="0.25">
      <c r="A44" s="5" t="s">
        <v>62</v>
      </c>
      <c r="B44" s="5" t="s">
        <v>15</v>
      </c>
      <c r="C44" s="5" t="s">
        <v>15</v>
      </c>
      <c r="D44" s="5" t="s">
        <v>15</v>
      </c>
      <c r="E44" s="5" t="s">
        <v>671</v>
      </c>
    </row>
    <row r="45" spans="1:5" ht="51" customHeight="1" x14ac:dyDescent="0.25">
      <c r="A45" s="5" t="s">
        <v>62</v>
      </c>
      <c r="B45" s="5" t="s">
        <v>15</v>
      </c>
      <c r="C45" s="5" t="s">
        <v>15</v>
      </c>
      <c r="D45" s="5" t="s">
        <v>15</v>
      </c>
      <c r="E45" s="5" t="s">
        <v>618</v>
      </c>
    </row>
    <row r="46" spans="1:5" ht="51" customHeight="1" x14ac:dyDescent="0.25">
      <c r="A46" s="5" t="s">
        <v>62</v>
      </c>
      <c r="B46" s="5" t="s">
        <v>15</v>
      </c>
      <c r="C46" s="5" t="s">
        <v>15</v>
      </c>
      <c r="D46" s="5" t="s">
        <v>15</v>
      </c>
      <c r="E46" s="5" t="s">
        <v>672</v>
      </c>
    </row>
    <row r="47" spans="1:5" ht="51" customHeight="1" x14ac:dyDescent="0.25">
      <c r="A47" s="5" t="s">
        <v>62</v>
      </c>
      <c r="B47" s="5" t="s">
        <v>15</v>
      </c>
      <c r="C47" s="5" t="s">
        <v>15</v>
      </c>
      <c r="D47" s="5" t="s">
        <v>15</v>
      </c>
      <c r="E47" s="5" t="s">
        <v>599</v>
      </c>
    </row>
    <row r="48" spans="1:5" ht="51" customHeight="1" x14ac:dyDescent="0.25">
      <c r="A48" s="5" t="s">
        <v>62</v>
      </c>
      <c r="B48" s="5" t="s">
        <v>15</v>
      </c>
      <c r="C48" s="5" t="s">
        <v>15</v>
      </c>
      <c r="D48" s="5" t="s">
        <v>15</v>
      </c>
      <c r="E48" s="5" t="s">
        <v>673</v>
      </c>
    </row>
    <row r="49" spans="1:5" ht="51" customHeight="1" x14ac:dyDescent="0.25">
      <c r="A49" s="5" t="s">
        <v>62</v>
      </c>
      <c r="B49" s="5" t="s">
        <v>15</v>
      </c>
      <c r="C49" s="5" t="s">
        <v>15</v>
      </c>
      <c r="D49" s="5" t="s">
        <v>15</v>
      </c>
      <c r="E49" s="5" t="s">
        <v>674</v>
      </c>
    </row>
    <row r="50" spans="1:5" ht="51" customHeight="1" x14ac:dyDescent="0.25">
      <c r="A50" s="5" t="s">
        <v>72</v>
      </c>
      <c r="B50" s="5" t="s">
        <v>15</v>
      </c>
      <c r="C50" s="5" t="s">
        <v>15</v>
      </c>
      <c r="D50" s="5" t="s">
        <v>15</v>
      </c>
      <c r="E50" s="5" t="s">
        <v>651</v>
      </c>
    </row>
    <row r="51" spans="1:5" ht="51" customHeight="1" x14ac:dyDescent="0.25">
      <c r="A51" s="5" t="s">
        <v>72</v>
      </c>
      <c r="B51" s="5" t="s">
        <v>540</v>
      </c>
      <c r="C51" s="5" t="s">
        <v>675</v>
      </c>
      <c r="D51" s="5" t="s">
        <v>676</v>
      </c>
      <c r="E51" s="5" t="s">
        <v>15</v>
      </c>
    </row>
    <row r="52" spans="1:5" ht="51" customHeight="1" x14ac:dyDescent="0.25">
      <c r="A52" s="5" t="s">
        <v>72</v>
      </c>
      <c r="B52" s="5" t="s">
        <v>15</v>
      </c>
      <c r="C52" s="5" t="s">
        <v>15</v>
      </c>
      <c r="D52" s="5" t="s">
        <v>15</v>
      </c>
      <c r="E52" s="5" t="s">
        <v>650</v>
      </c>
    </row>
    <row r="53" spans="1:5" ht="51" customHeight="1" x14ac:dyDescent="0.25">
      <c r="A53" s="5" t="s">
        <v>81</v>
      </c>
      <c r="B53" s="5" t="s">
        <v>15</v>
      </c>
      <c r="C53" s="5" t="s">
        <v>15</v>
      </c>
      <c r="D53" s="5" t="s">
        <v>15</v>
      </c>
      <c r="E53" s="5" t="s">
        <v>677</v>
      </c>
    </row>
    <row r="54" spans="1:5" ht="51" customHeight="1" x14ac:dyDescent="0.25">
      <c r="A54" s="5" t="s">
        <v>81</v>
      </c>
      <c r="B54" s="5" t="s">
        <v>15</v>
      </c>
      <c r="C54" s="5" t="s">
        <v>15</v>
      </c>
      <c r="D54" s="5" t="s">
        <v>15</v>
      </c>
      <c r="E54" s="5" t="s">
        <v>678</v>
      </c>
    </row>
    <row r="55" spans="1:5" ht="51" customHeight="1" x14ac:dyDescent="0.25">
      <c r="A55" s="5" t="s">
        <v>81</v>
      </c>
      <c r="B55" s="5" t="s">
        <v>679</v>
      </c>
      <c r="C55" s="5" t="s">
        <v>680</v>
      </c>
      <c r="D55" s="5" t="s">
        <v>681</v>
      </c>
      <c r="E55" s="5" t="s">
        <v>15</v>
      </c>
    </row>
    <row r="56" spans="1:5" ht="51" customHeight="1" x14ac:dyDescent="0.25">
      <c r="A56" s="5" t="s">
        <v>81</v>
      </c>
      <c r="B56" s="5" t="s">
        <v>15</v>
      </c>
      <c r="C56" s="5" t="s">
        <v>15</v>
      </c>
      <c r="D56" s="5" t="s">
        <v>15</v>
      </c>
      <c r="E56" s="5" t="s">
        <v>682</v>
      </c>
    </row>
    <row r="57" spans="1:5" ht="51" customHeight="1" x14ac:dyDescent="0.25">
      <c r="A57" s="5" t="s">
        <v>81</v>
      </c>
      <c r="B57" s="5" t="s">
        <v>15</v>
      </c>
      <c r="C57" s="5" t="s">
        <v>15</v>
      </c>
      <c r="D57" s="5" t="s">
        <v>15</v>
      </c>
      <c r="E57" s="5" t="s">
        <v>683</v>
      </c>
    </row>
    <row r="58" spans="1:5" ht="51" customHeight="1" x14ac:dyDescent="0.25">
      <c r="A58" s="5" t="s">
        <v>81</v>
      </c>
      <c r="B58" s="5" t="s">
        <v>15</v>
      </c>
      <c r="C58" s="5" t="s">
        <v>15</v>
      </c>
      <c r="D58" s="5" t="s">
        <v>15</v>
      </c>
      <c r="E58" s="5" t="s">
        <v>684</v>
      </c>
    </row>
    <row r="59" spans="1:5" ht="51" customHeight="1" x14ac:dyDescent="0.25">
      <c r="A59" s="5" t="s">
        <v>92</v>
      </c>
      <c r="B59" s="5" t="s">
        <v>15</v>
      </c>
      <c r="C59" s="5" t="s">
        <v>15</v>
      </c>
      <c r="D59" s="5" t="s">
        <v>15</v>
      </c>
      <c r="E59" s="5" t="s">
        <v>645</v>
      </c>
    </row>
    <row r="60" spans="1:5" ht="51" customHeight="1" x14ac:dyDescent="0.25">
      <c r="A60" s="5" t="s">
        <v>92</v>
      </c>
      <c r="B60" s="5" t="s">
        <v>15</v>
      </c>
      <c r="C60" s="5" t="s">
        <v>15</v>
      </c>
      <c r="D60" s="5" t="s">
        <v>15</v>
      </c>
      <c r="E60" s="5" t="s">
        <v>685</v>
      </c>
    </row>
    <row r="61" spans="1:5" ht="51" customHeight="1" x14ac:dyDescent="0.25">
      <c r="A61" s="5" t="s">
        <v>92</v>
      </c>
      <c r="B61" s="5" t="s">
        <v>15</v>
      </c>
      <c r="C61" s="5" t="s">
        <v>15</v>
      </c>
      <c r="D61" s="5" t="s">
        <v>15</v>
      </c>
      <c r="E61" s="5" t="s">
        <v>644</v>
      </c>
    </row>
    <row r="62" spans="1:5" ht="51" customHeight="1" x14ac:dyDescent="0.25">
      <c r="A62" s="5" t="s">
        <v>92</v>
      </c>
      <c r="B62" s="5" t="s">
        <v>15</v>
      </c>
      <c r="C62" s="5" t="s">
        <v>15</v>
      </c>
      <c r="D62" s="5" t="s">
        <v>15</v>
      </c>
      <c r="E62" s="5" t="s">
        <v>686</v>
      </c>
    </row>
    <row r="63" spans="1:5" ht="51" customHeight="1" x14ac:dyDescent="0.25">
      <c r="A63" s="5" t="s">
        <v>92</v>
      </c>
      <c r="B63" s="5" t="s">
        <v>15</v>
      </c>
      <c r="C63" s="5" t="s">
        <v>15</v>
      </c>
      <c r="D63" s="5" t="s">
        <v>15</v>
      </c>
      <c r="E63" s="5" t="s">
        <v>687</v>
      </c>
    </row>
    <row r="64" spans="1:5" ht="51" customHeight="1" x14ac:dyDescent="0.25">
      <c r="A64" s="5" t="s">
        <v>92</v>
      </c>
      <c r="B64" s="5" t="s">
        <v>15</v>
      </c>
      <c r="C64" s="5" t="s">
        <v>15</v>
      </c>
      <c r="D64" s="5" t="s">
        <v>15</v>
      </c>
      <c r="E64" s="5" t="s">
        <v>688</v>
      </c>
    </row>
    <row r="65" spans="1:5" ht="51" customHeight="1" x14ac:dyDescent="0.25">
      <c r="A65" s="5" t="s">
        <v>100</v>
      </c>
      <c r="B65" s="5" t="s">
        <v>520</v>
      </c>
      <c r="C65" s="5" t="s">
        <v>521</v>
      </c>
      <c r="D65" s="5" t="s">
        <v>589</v>
      </c>
      <c r="E65" s="5" t="s">
        <v>15</v>
      </c>
    </row>
    <row r="66" spans="1:5" ht="51" customHeight="1" x14ac:dyDescent="0.25">
      <c r="A66" s="5" t="s">
        <v>100</v>
      </c>
      <c r="B66" s="5" t="s">
        <v>15</v>
      </c>
      <c r="C66" s="5" t="s">
        <v>15</v>
      </c>
      <c r="D66" s="5" t="s">
        <v>15</v>
      </c>
      <c r="E66" s="5" t="s">
        <v>688</v>
      </c>
    </row>
    <row r="67" spans="1:5" ht="51" customHeight="1" x14ac:dyDescent="0.25">
      <c r="A67" s="5" t="s">
        <v>100</v>
      </c>
      <c r="B67" s="5" t="s">
        <v>15</v>
      </c>
      <c r="C67" s="5" t="s">
        <v>15</v>
      </c>
      <c r="D67" s="5" t="s">
        <v>15</v>
      </c>
      <c r="E67" s="5" t="s">
        <v>689</v>
      </c>
    </row>
    <row r="68" spans="1:5" ht="51" customHeight="1" x14ac:dyDescent="0.25">
      <c r="A68" s="5" t="s">
        <v>100</v>
      </c>
      <c r="B68" s="5" t="s">
        <v>690</v>
      </c>
      <c r="C68" s="5" t="s">
        <v>546</v>
      </c>
      <c r="D68" s="5" t="s">
        <v>588</v>
      </c>
      <c r="E68" s="5" t="s">
        <v>15</v>
      </c>
    </row>
    <row r="69" spans="1:5" ht="51" customHeight="1" x14ac:dyDescent="0.25">
      <c r="A69" s="5" t="s">
        <v>100</v>
      </c>
      <c r="B69" s="5" t="s">
        <v>15</v>
      </c>
      <c r="C69" s="5" t="s">
        <v>15</v>
      </c>
      <c r="D69" s="5" t="s">
        <v>15</v>
      </c>
      <c r="E69" s="5" t="s">
        <v>684</v>
      </c>
    </row>
    <row r="70" spans="1:5" ht="51" customHeight="1" x14ac:dyDescent="0.25">
      <c r="A70" s="5" t="s">
        <v>100</v>
      </c>
      <c r="B70" s="5" t="s">
        <v>15</v>
      </c>
      <c r="C70" s="5" t="s">
        <v>15</v>
      </c>
      <c r="D70" s="5" t="s">
        <v>15</v>
      </c>
      <c r="E70" s="5" t="s">
        <v>691</v>
      </c>
    </row>
    <row r="71" spans="1:5" ht="51" customHeight="1" x14ac:dyDescent="0.25">
      <c r="A71" s="5" t="s">
        <v>100</v>
      </c>
      <c r="B71" s="5" t="s">
        <v>15</v>
      </c>
      <c r="C71" s="5" t="s">
        <v>15</v>
      </c>
      <c r="D71" s="5" t="s">
        <v>15</v>
      </c>
      <c r="E71" s="5" t="s">
        <v>692</v>
      </c>
    </row>
    <row r="72" spans="1:5" ht="51" customHeight="1" x14ac:dyDescent="0.25">
      <c r="A72" s="5" t="s">
        <v>100</v>
      </c>
      <c r="B72" s="5" t="s">
        <v>15</v>
      </c>
      <c r="C72" s="5" t="s">
        <v>15</v>
      </c>
      <c r="D72" s="5" t="s">
        <v>15</v>
      </c>
      <c r="E72" s="5" t="s">
        <v>644</v>
      </c>
    </row>
    <row r="73" spans="1:5" ht="51" customHeight="1" x14ac:dyDescent="0.25">
      <c r="A73" s="5" t="s">
        <v>100</v>
      </c>
      <c r="B73" s="5" t="s">
        <v>15</v>
      </c>
      <c r="C73" s="5" t="s">
        <v>15</v>
      </c>
      <c r="D73" s="5" t="s">
        <v>15</v>
      </c>
      <c r="E73" s="5" t="s">
        <v>693</v>
      </c>
    </row>
    <row r="74" spans="1:5" ht="51" customHeight="1" x14ac:dyDescent="0.25">
      <c r="A74" s="5" t="s">
        <v>107</v>
      </c>
      <c r="B74" s="5" t="s">
        <v>15</v>
      </c>
      <c r="C74" s="5" t="s">
        <v>15</v>
      </c>
      <c r="D74" s="5" t="s">
        <v>15</v>
      </c>
      <c r="E74" s="5" t="s">
        <v>694</v>
      </c>
    </row>
    <row r="75" spans="1:5" ht="51" customHeight="1" x14ac:dyDescent="0.25">
      <c r="A75" s="5" t="s">
        <v>107</v>
      </c>
      <c r="B75" s="5" t="s">
        <v>15</v>
      </c>
      <c r="C75" s="5" t="s">
        <v>15</v>
      </c>
      <c r="D75" s="5" t="s">
        <v>15</v>
      </c>
      <c r="E75" s="5" t="s">
        <v>637</v>
      </c>
    </row>
    <row r="76" spans="1:5" ht="51" customHeight="1" x14ac:dyDescent="0.25">
      <c r="A76" s="5" t="s">
        <v>107</v>
      </c>
      <c r="B76" s="5" t="s">
        <v>15</v>
      </c>
      <c r="C76" s="5" t="s">
        <v>15</v>
      </c>
      <c r="D76" s="5" t="s">
        <v>15</v>
      </c>
      <c r="E76" s="5" t="s">
        <v>644</v>
      </c>
    </row>
    <row r="77" spans="1:5" ht="51" customHeight="1" x14ac:dyDescent="0.25">
      <c r="A77" s="5" t="s">
        <v>107</v>
      </c>
      <c r="B77" s="5" t="s">
        <v>15</v>
      </c>
      <c r="C77" s="5" t="s">
        <v>15</v>
      </c>
      <c r="D77" s="5" t="s">
        <v>15</v>
      </c>
      <c r="E77" s="5" t="s">
        <v>695</v>
      </c>
    </row>
    <row r="78" spans="1:5" ht="51" customHeight="1" x14ac:dyDescent="0.25">
      <c r="A78" s="5" t="s">
        <v>107</v>
      </c>
      <c r="B78" s="5" t="s">
        <v>15</v>
      </c>
      <c r="C78" s="5" t="s">
        <v>15</v>
      </c>
      <c r="D78" s="5" t="s">
        <v>15</v>
      </c>
      <c r="E78" s="5" t="s">
        <v>696</v>
      </c>
    </row>
    <row r="79" spans="1:5" ht="51" customHeight="1" x14ac:dyDescent="0.25">
      <c r="A79" s="5" t="s">
        <v>107</v>
      </c>
      <c r="B79" s="5" t="s">
        <v>15</v>
      </c>
      <c r="C79" s="5" t="s">
        <v>15</v>
      </c>
      <c r="D79" s="5" t="s">
        <v>15</v>
      </c>
      <c r="E79" s="5" t="s">
        <v>684</v>
      </c>
    </row>
    <row r="80" spans="1:5" ht="51" customHeight="1" x14ac:dyDescent="0.25">
      <c r="A80" s="5" t="s">
        <v>116</v>
      </c>
      <c r="B80" s="5" t="s">
        <v>15</v>
      </c>
      <c r="C80" s="5" t="s">
        <v>15</v>
      </c>
      <c r="D80" s="5" t="s">
        <v>15</v>
      </c>
      <c r="E80" s="5" t="s">
        <v>525</v>
      </c>
    </row>
    <row r="81" spans="1:5" ht="51" customHeight="1" x14ac:dyDescent="0.25">
      <c r="A81" s="5" t="s">
        <v>116</v>
      </c>
      <c r="B81" s="5" t="s">
        <v>15</v>
      </c>
      <c r="C81" s="5" t="s">
        <v>15</v>
      </c>
      <c r="D81" s="5" t="s">
        <v>15</v>
      </c>
      <c r="E81" s="5" t="s">
        <v>644</v>
      </c>
    </row>
    <row r="82" spans="1:5" ht="51" customHeight="1" x14ac:dyDescent="0.25">
      <c r="A82" s="5" t="s">
        <v>116</v>
      </c>
      <c r="B82" s="5" t="s">
        <v>15</v>
      </c>
      <c r="C82" s="5" t="s">
        <v>15</v>
      </c>
      <c r="D82" s="5" t="s">
        <v>15</v>
      </c>
      <c r="E82" s="5" t="s">
        <v>697</v>
      </c>
    </row>
    <row r="83" spans="1:5" ht="51" customHeight="1" x14ac:dyDescent="0.25">
      <c r="A83" s="5" t="s">
        <v>116</v>
      </c>
      <c r="B83" s="5" t="s">
        <v>15</v>
      </c>
      <c r="C83" s="5" t="s">
        <v>15</v>
      </c>
      <c r="D83" s="5" t="s">
        <v>15</v>
      </c>
      <c r="E83" s="5" t="s">
        <v>698</v>
      </c>
    </row>
    <row r="84" spans="1:5" ht="51" customHeight="1" x14ac:dyDescent="0.25">
      <c r="A84" s="5" t="s">
        <v>116</v>
      </c>
      <c r="B84" s="5" t="s">
        <v>15</v>
      </c>
      <c r="C84" s="5" t="s">
        <v>15</v>
      </c>
      <c r="D84" s="5" t="s">
        <v>15</v>
      </c>
      <c r="E84" s="5" t="s">
        <v>637</v>
      </c>
    </row>
    <row r="85" spans="1:5" ht="51" customHeight="1" x14ac:dyDescent="0.25">
      <c r="A85" s="5" t="s">
        <v>116</v>
      </c>
      <c r="B85" s="5" t="s">
        <v>15</v>
      </c>
      <c r="C85" s="5" t="s">
        <v>15</v>
      </c>
      <c r="D85" s="5" t="s">
        <v>15</v>
      </c>
      <c r="E85" s="5" t="s">
        <v>699</v>
      </c>
    </row>
    <row r="86" spans="1:5" ht="51" customHeight="1" x14ac:dyDescent="0.25">
      <c r="A86" s="5" t="s">
        <v>116</v>
      </c>
      <c r="B86" s="5" t="s">
        <v>15</v>
      </c>
      <c r="C86" s="5" t="s">
        <v>15</v>
      </c>
      <c r="D86" s="5" t="s">
        <v>15</v>
      </c>
      <c r="E86" s="5" t="s">
        <v>700</v>
      </c>
    </row>
    <row r="87" spans="1:5" ht="51" customHeight="1" x14ac:dyDescent="0.25">
      <c r="A87" s="5" t="s">
        <v>116</v>
      </c>
      <c r="B87" s="5" t="s">
        <v>15</v>
      </c>
      <c r="C87" s="5" t="s">
        <v>15</v>
      </c>
      <c r="D87" s="5" t="s">
        <v>15</v>
      </c>
      <c r="E87" s="5" t="s">
        <v>692</v>
      </c>
    </row>
    <row r="88" spans="1:5" ht="51" customHeight="1" x14ac:dyDescent="0.25">
      <c r="A88" s="5" t="s">
        <v>116</v>
      </c>
      <c r="B88" s="5" t="s">
        <v>15</v>
      </c>
      <c r="C88" s="5" t="s">
        <v>15</v>
      </c>
      <c r="D88" s="5" t="s">
        <v>15</v>
      </c>
      <c r="E88" s="5" t="s">
        <v>701</v>
      </c>
    </row>
    <row r="89" spans="1:5" ht="51" customHeight="1" x14ac:dyDescent="0.25">
      <c r="A89" s="5" t="s">
        <v>123</v>
      </c>
      <c r="B89" s="5" t="s">
        <v>15</v>
      </c>
      <c r="C89" s="5" t="s">
        <v>15</v>
      </c>
      <c r="D89" s="5" t="s">
        <v>15</v>
      </c>
      <c r="E89" s="5" t="s">
        <v>618</v>
      </c>
    </row>
    <row r="90" spans="1:5" ht="51" customHeight="1" x14ac:dyDescent="0.25">
      <c r="A90" s="5" t="s">
        <v>123</v>
      </c>
      <c r="B90" s="5" t="s">
        <v>15</v>
      </c>
      <c r="C90" s="5" t="s">
        <v>15</v>
      </c>
      <c r="D90" s="5" t="s">
        <v>15</v>
      </c>
      <c r="E90" s="5" t="s">
        <v>702</v>
      </c>
    </row>
    <row r="91" spans="1:5" ht="51" customHeight="1" x14ac:dyDescent="0.25">
      <c r="A91" s="5" t="s">
        <v>123</v>
      </c>
      <c r="B91" s="5" t="s">
        <v>15</v>
      </c>
      <c r="C91" s="5" t="s">
        <v>15</v>
      </c>
      <c r="D91" s="5" t="s">
        <v>15</v>
      </c>
      <c r="E91" s="5" t="s">
        <v>703</v>
      </c>
    </row>
    <row r="92" spans="1:5" ht="51" customHeight="1" x14ac:dyDescent="0.25">
      <c r="A92" s="5" t="s">
        <v>123</v>
      </c>
      <c r="B92" s="5" t="s">
        <v>15</v>
      </c>
      <c r="C92" s="5" t="s">
        <v>15</v>
      </c>
      <c r="D92" s="5" t="s">
        <v>15</v>
      </c>
      <c r="E92" s="5" t="s">
        <v>704</v>
      </c>
    </row>
    <row r="93" spans="1:5" ht="51" customHeight="1" x14ac:dyDescent="0.25">
      <c r="A93" s="5" t="s">
        <v>123</v>
      </c>
      <c r="B93" s="5" t="s">
        <v>15</v>
      </c>
      <c r="C93" s="5" t="s">
        <v>15</v>
      </c>
      <c r="D93" s="5" t="s">
        <v>15</v>
      </c>
      <c r="E93" s="5" t="s">
        <v>694</v>
      </c>
    </row>
    <row r="94" spans="1:5" ht="51" customHeight="1" x14ac:dyDescent="0.25">
      <c r="A94" s="5" t="s">
        <v>132</v>
      </c>
      <c r="B94" s="5" t="s">
        <v>15</v>
      </c>
      <c r="C94" s="5" t="s">
        <v>15</v>
      </c>
      <c r="D94" s="5" t="s">
        <v>15</v>
      </c>
      <c r="E94" s="5" t="s">
        <v>644</v>
      </c>
    </row>
    <row r="95" spans="1:5" ht="51" customHeight="1" x14ac:dyDescent="0.25">
      <c r="A95" s="5" t="s">
        <v>132</v>
      </c>
      <c r="B95" s="5" t="s">
        <v>15</v>
      </c>
      <c r="C95" s="5" t="s">
        <v>15</v>
      </c>
      <c r="D95" s="5" t="s">
        <v>15</v>
      </c>
      <c r="E95" s="5" t="s">
        <v>705</v>
      </c>
    </row>
    <row r="96" spans="1:5" ht="51" customHeight="1" x14ac:dyDescent="0.25">
      <c r="A96" s="5" t="s">
        <v>132</v>
      </c>
      <c r="B96" s="5" t="s">
        <v>15</v>
      </c>
      <c r="C96" s="5" t="s">
        <v>15</v>
      </c>
      <c r="D96" s="5" t="s">
        <v>15</v>
      </c>
      <c r="E96" s="5" t="s">
        <v>694</v>
      </c>
    </row>
    <row r="97" spans="1:5" ht="51" customHeight="1" x14ac:dyDescent="0.25">
      <c r="A97" s="5" t="s">
        <v>132</v>
      </c>
      <c r="B97" s="5" t="s">
        <v>15</v>
      </c>
      <c r="C97" s="5" t="s">
        <v>15</v>
      </c>
      <c r="D97" s="5" t="s">
        <v>15</v>
      </c>
      <c r="E97" s="5" t="s">
        <v>706</v>
      </c>
    </row>
    <row r="98" spans="1:5" ht="51" customHeight="1" x14ac:dyDescent="0.25">
      <c r="A98" s="5" t="s">
        <v>132</v>
      </c>
      <c r="B98" s="5" t="s">
        <v>15</v>
      </c>
      <c r="C98" s="5" t="s">
        <v>15</v>
      </c>
      <c r="D98" s="5" t="s">
        <v>15</v>
      </c>
      <c r="E98" s="5" t="s">
        <v>704</v>
      </c>
    </row>
    <row r="99" spans="1:5" ht="51" customHeight="1" x14ac:dyDescent="0.25">
      <c r="A99" s="5" t="s">
        <v>132</v>
      </c>
      <c r="B99" s="5" t="s">
        <v>15</v>
      </c>
      <c r="C99" s="5" t="s">
        <v>15</v>
      </c>
      <c r="D99" s="5" t="s">
        <v>15</v>
      </c>
      <c r="E99" s="5" t="s">
        <v>645</v>
      </c>
    </row>
    <row r="100" spans="1:5" ht="51" customHeight="1" x14ac:dyDescent="0.25">
      <c r="A100" s="5" t="s">
        <v>138</v>
      </c>
      <c r="B100" s="5" t="s">
        <v>15</v>
      </c>
      <c r="C100" s="5" t="s">
        <v>15</v>
      </c>
      <c r="D100" s="5" t="s">
        <v>15</v>
      </c>
      <c r="E100" s="5" t="s">
        <v>704</v>
      </c>
    </row>
    <row r="101" spans="1:5" ht="51" customHeight="1" x14ac:dyDescent="0.25">
      <c r="A101" s="5" t="s">
        <v>138</v>
      </c>
      <c r="B101" s="5" t="s">
        <v>707</v>
      </c>
      <c r="C101" s="5" t="s">
        <v>708</v>
      </c>
      <c r="D101" s="5" t="s">
        <v>595</v>
      </c>
      <c r="E101" s="5" t="s">
        <v>15</v>
      </c>
    </row>
    <row r="102" spans="1:5" ht="51" customHeight="1" x14ac:dyDescent="0.25">
      <c r="A102" s="5" t="s">
        <v>146</v>
      </c>
      <c r="B102" s="5" t="s">
        <v>15</v>
      </c>
      <c r="C102" s="5" t="s">
        <v>15</v>
      </c>
      <c r="D102" s="5" t="s">
        <v>15</v>
      </c>
      <c r="E102" s="5" t="s">
        <v>618</v>
      </c>
    </row>
    <row r="103" spans="1:5" ht="51" customHeight="1" x14ac:dyDescent="0.25">
      <c r="A103" s="5" t="s">
        <v>146</v>
      </c>
      <c r="B103" s="5" t="s">
        <v>15</v>
      </c>
      <c r="C103" s="5" t="s">
        <v>15</v>
      </c>
      <c r="D103" s="5" t="s">
        <v>15</v>
      </c>
      <c r="E103" s="5" t="s">
        <v>599</v>
      </c>
    </row>
    <row r="104" spans="1:5" ht="51" customHeight="1" x14ac:dyDescent="0.25">
      <c r="A104" s="5" t="s">
        <v>146</v>
      </c>
      <c r="B104" s="5" t="s">
        <v>15</v>
      </c>
      <c r="C104" s="5" t="s">
        <v>15</v>
      </c>
      <c r="D104" s="5" t="s">
        <v>15</v>
      </c>
      <c r="E104" s="5" t="s">
        <v>709</v>
      </c>
    </row>
    <row r="105" spans="1:5" ht="51" customHeight="1" x14ac:dyDescent="0.25">
      <c r="A105" s="5" t="s">
        <v>146</v>
      </c>
      <c r="B105" s="5" t="s">
        <v>15</v>
      </c>
      <c r="C105" s="5" t="s">
        <v>15</v>
      </c>
      <c r="D105" s="5" t="s">
        <v>15</v>
      </c>
      <c r="E105" s="5" t="s">
        <v>710</v>
      </c>
    </row>
    <row r="106" spans="1:5" ht="51" customHeight="1" x14ac:dyDescent="0.25">
      <c r="A106" s="5" t="s">
        <v>146</v>
      </c>
      <c r="B106" s="5" t="s">
        <v>15</v>
      </c>
      <c r="C106" s="5" t="s">
        <v>15</v>
      </c>
      <c r="D106" s="5" t="s">
        <v>15</v>
      </c>
      <c r="E106" s="5" t="s">
        <v>711</v>
      </c>
    </row>
    <row r="107" spans="1:5" ht="51" customHeight="1" x14ac:dyDescent="0.25">
      <c r="A107" s="5" t="s">
        <v>146</v>
      </c>
      <c r="B107" s="5" t="s">
        <v>15</v>
      </c>
      <c r="C107" s="5" t="s">
        <v>15</v>
      </c>
      <c r="D107" s="5" t="s">
        <v>15</v>
      </c>
      <c r="E107" s="5" t="s">
        <v>573</v>
      </c>
    </row>
    <row r="108" spans="1:5" ht="51" customHeight="1" x14ac:dyDescent="0.25">
      <c r="A108" s="5" t="s">
        <v>146</v>
      </c>
      <c r="B108" s="5" t="s">
        <v>15</v>
      </c>
      <c r="C108" s="5" t="s">
        <v>15</v>
      </c>
      <c r="D108" s="5" t="s">
        <v>15</v>
      </c>
      <c r="E108" s="5" t="s">
        <v>694</v>
      </c>
    </row>
    <row r="109" spans="1:5" ht="51" customHeight="1" x14ac:dyDescent="0.25">
      <c r="A109" s="5" t="s">
        <v>146</v>
      </c>
      <c r="B109" s="5" t="s">
        <v>15</v>
      </c>
      <c r="C109" s="5" t="s">
        <v>15</v>
      </c>
      <c r="D109" s="5" t="s">
        <v>15</v>
      </c>
      <c r="E109" s="5" t="s">
        <v>637</v>
      </c>
    </row>
    <row r="110" spans="1:5" ht="51" customHeight="1" x14ac:dyDescent="0.25">
      <c r="A110" s="5" t="s">
        <v>146</v>
      </c>
      <c r="B110" s="5" t="s">
        <v>15</v>
      </c>
      <c r="C110" s="5" t="s">
        <v>15</v>
      </c>
      <c r="D110" s="5" t="s">
        <v>15</v>
      </c>
      <c r="E110" s="5" t="s">
        <v>525</v>
      </c>
    </row>
    <row r="111" spans="1:5" ht="51" customHeight="1" x14ac:dyDescent="0.25">
      <c r="A111" s="5" t="s">
        <v>146</v>
      </c>
      <c r="B111" s="5" t="s">
        <v>15</v>
      </c>
      <c r="C111" s="5" t="s">
        <v>15</v>
      </c>
      <c r="D111" s="5" t="s">
        <v>15</v>
      </c>
      <c r="E111" s="5" t="s">
        <v>712</v>
      </c>
    </row>
    <row r="112" spans="1:5" ht="51" customHeight="1" x14ac:dyDescent="0.25">
      <c r="A112" s="5" t="s">
        <v>146</v>
      </c>
      <c r="B112" s="5" t="s">
        <v>15</v>
      </c>
      <c r="C112" s="5" t="s">
        <v>15</v>
      </c>
      <c r="D112" s="5" t="s">
        <v>15</v>
      </c>
      <c r="E112" s="5" t="s">
        <v>695</v>
      </c>
    </row>
    <row r="113" spans="1:5" ht="51" customHeight="1" x14ac:dyDescent="0.25">
      <c r="A113" s="5" t="s">
        <v>146</v>
      </c>
      <c r="B113" s="5" t="s">
        <v>15</v>
      </c>
      <c r="C113" s="5" t="s">
        <v>15</v>
      </c>
      <c r="D113" s="5" t="s">
        <v>15</v>
      </c>
      <c r="E113" s="5" t="s">
        <v>713</v>
      </c>
    </row>
    <row r="114" spans="1:5" ht="51" customHeight="1" x14ac:dyDescent="0.25">
      <c r="A114" s="5" t="s">
        <v>146</v>
      </c>
      <c r="B114" s="5" t="s">
        <v>15</v>
      </c>
      <c r="C114" s="5" t="s">
        <v>15</v>
      </c>
      <c r="D114" s="5" t="s">
        <v>15</v>
      </c>
      <c r="E114" s="5" t="s">
        <v>644</v>
      </c>
    </row>
    <row r="115" spans="1:5" ht="51" customHeight="1" x14ac:dyDescent="0.25">
      <c r="A115" s="5" t="s">
        <v>146</v>
      </c>
      <c r="B115" s="5" t="s">
        <v>714</v>
      </c>
      <c r="C115" s="5" t="s">
        <v>715</v>
      </c>
      <c r="D115" s="5" t="s">
        <v>594</v>
      </c>
      <c r="E115" s="5" t="s">
        <v>15</v>
      </c>
    </row>
    <row r="116" spans="1:5" ht="51" customHeight="1" x14ac:dyDescent="0.25">
      <c r="A116" s="5" t="s">
        <v>155</v>
      </c>
      <c r="B116" s="5" t="s">
        <v>15</v>
      </c>
      <c r="C116" s="5" t="s">
        <v>15</v>
      </c>
      <c r="D116" s="5" t="s">
        <v>15</v>
      </c>
      <c r="E116" s="5" t="s">
        <v>525</v>
      </c>
    </row>
    <row r="117" spans="1:5" ht="51" customHeight="1" x14ac:dyDescent="0.25">
      <c r="A117" s="5" t="s">
        <v>155</v>
      </c>
      <c r="B117" s="5" t="s">
        <v>15</v>
      </c>
      <c r="C117" s="5" t="s">
        <v>15</v>
      </c>
      <c r="D117" s="5" t="s">
        <v>15</v>
      </c>
      <c r="E117" s="5" t="s">
        <v>637</v>
      </c>
    </row>
    <row r="118" spans="1:5" ht="51" customHeight="1" x14ac:dyDescent="0.25">
      <c r="A118" s="5" t="s">
        <v>155</v>
      </c>
      <c r="B118" s="5" t="s">
        <v>15</v>
      </c>
      <c r="C118" s="5" t="s">
        <v>15</v>
      </c>
      <c r="D118" s="5" t="s">
        <v>15</v>
      </c>
      <c r="E118" s="5" t="s">
        <v>716</v>
      </c>
    </row>
    <row r="119" spans="1:5" ht="51" customHeight="1" x14ac:dyDescent="0.25">
      <c r="A119" s="5" t="s">
        <v>155</v>
      </c>
      <c r="B119" s="5" t="s">
        <v>15</v>
      </c>
      <c r="C119" s="5" t="s">
        <v>15</v>
      </c>
      <c r="D119" s="5" t="s">
        <v>15</v>
      </c>
      <c r="E119" s="5" t="s">
        <v>695</v>
      </c>
    </row>
    <row r="120" spans="1:5" ht="51" customHeight="1" x14ac:dyDescent="0.25">
      <c r="A120" s="5" t="s">
        <v>155</v>
      </c>
      <c r="B120" s="5" t="s">
        <v>15</v>
      </c>
      <c r="C120" s="5" t="s">
        <v>15</v>
      </c>
      <c r="D120" s="5" t="s">
        <v>15</v>
      </c>
      <c r="E120" s="5" t="s">
        <v>697</v>
      </c>
    </row>
    <row r="121" spans="1:5" ht="51" customHeight="1" x14ac:dyDescent="0.25">
      <c r="A121" s="5" t="s">
        <v>155</v>
      </c>
      <c r="B121" s="5" t="s">
        <v>717</v>
      </c>
      <c r="C121" s="5" t="s">
        <v>718</v>
      </c>
      <c r="D121" s="5" t="s">
        <v>551</v>
      </c>
      <c r="E121" s="5" t="s">
        <v>15</v>
      </c>
    </row>
    <row r="122" spans="1:5" ht="51" customHeight="1" x14ac:dyDescent="0.25">
      <c r="A122" s="5" t="s">
        <v>155</v>
      </c>
      <c r="B122" s="5" t="s">
        <v>15</v>
      </c>
      <c r="C122" s="5" t="s">
        <v>15</v>
      </c>
      <c r="D122" s="5" t="s">
        <v>15</v>
      </c>
      <c r="E122" s="5" t="s">
        <v>719</v>
      </c>
    </row>
    <row r="123" spans="1:5" ht="51" customHeight="1" x14ac:dyDescent="0.25">
      <c r="A123" s="5" t="s">
        <v>155</v>
      </c>
      <c r="B123" s="5" t="s">
        <v>15</v>
      </c>
      <c r="C123" s="5" t="s">
        <v>15</v>
      </c>
      <c r="D123" s="5" t="s">
        <v>15</v>
      </c>
      <c r="E123" s="5" t="s">
        <v>709</v>
      </c>
    </row>
    <row r="124" spans="1:5" ht="51" customHeight="1" x14ac:dyDescent="0.25">
      <c r="A124" s="5" t="s">
        <v>155</v>
      </c>
      <c r="B124" s="5" t="s">
        <v>15</v>
      </c>
      <c r="C124" s="5" t="s">
        <v>15</v>
      </c>
      <c r="D124" s="5" t="s">
        <v>15</v>
      </c>
      <c r="E124" s="5" t="s">
        <v>701</v>
      </c>
    </row>
    <row r="125" spans="1:5" ht="51" customHeight="1" x14ac:dyDescent="0.25">
      <c r="A125" s="5" t="s">
        <v>155</v>
      </c>
      <c r="B125" s="5" t="s">
        <v>15</v>
      </c>
      <c r="C125" s="5" t="s">
        <v>15</v>
      </c>
      <c r="D125" s="5" t="s">
        <v>15</v>
      </c>
      <c r="E125" s="5" t="s">
        <v>720</v>
      </c>
    </row>
    <row r="126" spans="1:5" ht="51" customHeight="1" x14ac:dyDescent="0.25">
      <c r="A126" s="5" t="s">
        <v>155</v>
      </c>
      <c r="B126" s="5" t="s">
        <v>15</v>
      </c>
      <c r="C126" s="5" t="s">
        <v>15</v>
      </c>
      <c r="D126" s="5" t="s">
        <v>15</v>
      </c>
      <c r="E126" s="5" t="s">
        <v>721</v>
      </c>
    </row>
    <row r="127" spans="1:5" ht="51" customHeight="1" x14ac:dyDescent="0.25">
      <c r="A127" s="5" t="s">
        <v>155</v>
      </c>
      <c r="B127" s="5" t="s">
        <v>15</v>
      </c>
      <c r="C127" s="5" t="s">
        <v>15</v>
      </c>
      <c r="D127" s="5" t="s">
        <v>15</v>
      </c>
      <c r="E127" s="5" t="s">
        <v>722</v>
      </c>
    </row>
    <row r="128" spans="1:5" ht="51" customHeight="1" x14ac:dyDescent="0.25">
      <c r="A128" s="5" t="s">
        <v>155</v>
      </c>
      <c r="B128" s="5" t="s">
        <v>15</v>
      </c>
      <c r="C128" s="5" t="s">
        <v>15</v>
      </c>
      <c r="D128" s="5" t="s">
        <v>15</v>
      </c>
      <c r="E128" s="5" t="s">
        <v>571</v>
      </c>
    </row>
    <row r="129" spans="1:5" ht="51" customHeight="1" x14ac:dyDescent="0.25">
      <c r="A129" s="5" t="s">
        <v>155</v>
      </c>
      <c r="B129" s="5" t="s">
        <v>15</v>
      </c>
      <c r="C129" s="5" t="s">
        <v>15</v>
      </c>
      <c r="D129" s="5" t="s">
        <v>15</v>
      </c>
      <c r="E129" s="5" t="s">
        <v>599</v>
      </c>
    </row>
    <row r="130" spans="1:5" ht="51" customHeight="1" x14ac:dyDescent="0.25">
      <c r="A130" s="5" t="s">
        <v>155</v>
      </c>
      <c r="B130" s="5" t="s">
        <v>15</v>
      </c>
      <c r="C130" s="5" t="s">
        <v>15</v>
      </c>
      <c r="D130" s="5" t="s">
        <v>15</v>
      </c>
      <c r="E130" s="5" t="s">
        <v>692</v>
      </c>
    </row>
    <row r="131" spans="1:5" ht="51" customHeight="1" x14ac:dyDescent="0.25">
      <c r="A131" s="5" t="s">
        <v>155</v>
      </c>
      <c r="B131" s="5" t="s">
        <v>15</v>
      </c>
      <c r="C131" s="5" t="s">
        <v>15</v>
      </c>
      <c r="D131" s="5" t="s">
        <v>15</v>
      </c>
      <c r="E131" s="5" t="s">
        <v>644</v>
      </c>
    </row>
    <row r="132" spans="1:5" ht="51" customHeight="1" x14ac:dyDescent="0.25">
      <c r="A132" s="5" t="s">
        <v>155</v>
      </c>
      <c r="B132" s="5" t="s">
        <v>15</v>
      </c>
      <c r="C132" s="5" t="s">
        <v>15</v>
      </c>
      <c r="D132" s="5" t="s">
        <v>15</v>
      </c>
      <c r="E132" s="5" t="s">
        <v>723</v>
      </c>
    </row>
    <row r="133" spans="1:5" ht="51" customHeight="1" x14ac:dyDescent="0.25">
      <c r="A133" s="5" t="s">
        <v>155</v>
      </c>
      <c r="B133" s="5" t="s">
        <v>15</v>
      </c>
      <c r="C133" s="5" t="s">
        <v>15</v>
      </c>
      <c r="D133" s="5" t="s">
        <v>15</v>
      </c>
      <c r="E133" s="5" t="s">
        <v>724</v>
      </c>
    </row>
    <row r="134" spans="1:5" ht="51" customHeight="1" x14ac:dyDescent="0.25">
      <c r="A134" s="5" t="s">
        <v>161</v>
      </c>
      <c r="B134" s="5" t="s">
        <v>15</v>
      </c>
      <c r="C134" s="5" t="s">
        <v>15</v>
      </c>
      <c r="D134" s="5" t="s">
        <v>15</v>
      </c>
      <c r="E134" s="5" t="s">
        <v>725</v>
      </c>
    </row>
    <row r="135" spans="1:5" ht="51" customHeight="1" x14ac:dyDescent="0.25">
      <c r="A135" s="5" t="s">
        <v>161</v>
      </c>
      <c r="B135" s="5" t="s">
        <v>15</v>
      </c>
      <c r="C135" s="5" t="s">
        <v>15</v>
      </c>
      <c r="D135" s="5" t="s">
        <v>15</v>
      </c>
      <c r="E135" s="5" t="s">
        <v>713</v>
      </c>
    </row>
    <row r="136" spans="1:5" ht="51" customHeight="1" x14ac:dyDescent="0.25">
      <c r="A136" s="5" t="s">
        <v>161</v>
      </c>
      <c r="B136" s="5" t="s">
        <v>15</v>
      </c>
      <c r="C136" s="5" t="s">
        <v>15</v>
      </c>
      <c r="D136" s="5" t="s">
        <v>15</v>
      </c>
      <c r="E136" s="5" t="s">
        <v>644</v>
      </c>
    </row>
    <row r="137" spans="1:5" ht="51" customHeight="1" x14ac:dyDescent="0.25">
      <c r="A137" s="5" t="s">
        <v>161</v>
      </c>
      <c r="B137" s="5" t="s">
        <v>15</v>
      </c>
      <c r="C137" s="5" t="s">
        <v>15</v>
      </c>
      <c r="D137" s="5" t="s">
        <v>15</v>
      </c>
      <c r="E137" s="5" t="s">
        <v>626</v>
      </c>
    </row>
    <row r="138" spans="1:5" ht="51" customHeight="1" x14ac:dyDescent="0.25">
      <c r="A138" s="5" t="s">
        <v>170</v>
      </c>
      <c r="B138" s="5" t="s">
        <v>15</v>
      </c>
      <c r="C138" s="5" t="s">
        <v>15</v>
      </c>
      <c r="D138" s="5" t="s">
        <v>15</v>
      </c>
      <c r="E138" s="5" t="s">
        <v>726</v>
      </c>
    </row>
    <row r="139" spans="1:5" ht="51" customHeight="1" x14ac:dyDescent="0.25">
      <c r="A139" s="5" t="s">
        <v>170</v>
      </c>
      <c r="B139" s="5" t="s">
        <v>15</v>
      </c>
      <c r="C139" s="5" t="s">
        <v>15</v>
      </c>
      <c r="D139" s="5" t="s">
        <v>15</v>
      </c>
      <c r="E139" s="5" t="s">
        <v>727</v>
      </c>
    </row>
    <row r="140" spans="1:5" ht="51" customHeight="1" x14ac:dyDescent="0.25">
      <c r="A140" s="5" t="s">
        <v>170</v>
      </c>
      <c r="B140" s="5" t="s">
        <v>15</v>
      </c>
      <c r="C140" s="5" t="s">
        <v>15</v>
      </c>
      <c r="D140" s="5" t="s">
        <v>15</v>
      </c>
      <c r="E140" s="5" t="s">
        <v>710</v>
      </c>
    </row>
    <row r="141" spans="1:5" ht="51" customHeight="1" x14ac:dyDescent="0.25">
      <c r="A141" s="5" t="s">
        <v>178</v>
      </c>
      <c r="B141" s="5" t="s">
        <v>15</v>
      </c>
      <c r="C141" s="5" t="s">
        <v>15</v>
      </c>
      <c r="D141" s="5" t="s">
        <v>15</v>
      </c>
      <c r="E141" s="5" t="s">
        <v>691</v>
      </c>
    </row>
    <row r="142" spans="1:5" ht="51" customHeight="1" x14ac:dyDescent="0.25">
      <c r="A142" s="5" t="s">
        <v>178</v>
      </c>
      <c r="B142" s="5" t="s">
        <v>15</v>
      </c>
      <c r="C142" s="5" t="s">
        <v>15</v>
      </c>
      <c r="D142" s="5" t="s">
        <v>15</v>
      </c>
      <c r="E142" s="5" t="s">
        <v>728</v>
      </c>
    </row>
    <row r="143" spans="1:5" ht="51" customHeight="1" x14ac:dyDescent="0.25">
      <c r="A143" s="5" t="s">
        <v>178</v>
      </c>
      <c r="B143" s="5" t="s">
        <v>15</v>
      </c>
      <c r="C143" s="5" t="s">
        <v>15</v>
      </c>
      <c r="D143" s="5" t="s">
        <v>15</v>
      </c>
      <c r="E143" s="5" t="s">
        <v>729</v>
      </c>
    </row>
    <row r="144" spans="1:5" ht="51" customHeight="1" x14ac:dyDescent="0.25">
      <c r="A144" s="5" t="s">
        <v>186</v>
      </c>
      <c r="B144" s="5" t="s">
        <v>15</v>
      </c>
      <c r="C144" s="5" t="s">
        <v>15</v>
      </c>
      <c r="D144" s="5" t="s">
        <v>15</v>
      </c>
      <c r="E144" s="5" t="s">
        <v>691</v>
      </c>
    </row>
    <row r="145" spans="1:5" ht="51" customHeight="1" x14ac:dyDescent="0.25">
      <c r="A145" s="5" t="s">
        <v>186</v>
      </c>
      <c r="B145" s="5" t="s">
        <v>15</v>
      </c>
      <c r="C145" s="5" t="s">
        <v>15</v>
      </c>
      <c r="D145" s="5" t="s">
        <v>15</v>
      </c>
      <c r="E145" s="5" t="s">
        <v>565</v>
      </c>
    </row>
    <row r="146" spans="1:5" ht="51" customHeight="1" x14ac:dyDescent="0.25">
      <c r="A146" s="5" t="s">
        <v>186</v>
      </c>
      <c r="B146" s="5" t="s">
        <v>15</v>
      </c>
      <c r="C146" s="5" t="s">
        <v>15</v>
      </c>
      <c r="D146" s="5" t="s">
        <v>15</v>
      </c>
      <c r="E146" s="5" t="s">
        <v>698</v>
      </c>
    </row>
    <row r="147" spans="1:5" ht="51" customHeight="1" x14ac:dyDescent="0.25">
      <c r="A147" s="5" t="s">
        <v>186</v>
      </c>
      <c r="B147" s="5" t="s">
        <v>15</v>
      </c>
      <c r="C147" s="5" t="s">
        <v>15</v>
      </c>
      <c r="D147" s="5" t="s">
        <v>15</v>
      </c>
      <c r="E147" s="5" t="s">
        <v>730</v>
      </c>
    </row>
    <row r="148" spans="1:5" ht="51" customHeight="1" x14ac:dyDescent="0.25">
      <c r="A148" s="5" t="s">
        <v>186</v>
      </c>
      <c r="B148" s="5" t="s">
        <v>731</v>
      </c>
      <c r="C148" s="5" t="s">
        <v>732</v>
      </c>
      <c r="D148" s="5" t="s">
        <v>733</v>
      </c>
      <c r="E148" s="5" t="s">
        <v>15</v>
      </c>
    </row>
    <row r="149" spans="1:5" ht="51" customHeight="1" x14ac:dyDescent="0.25">
      <c r="A149" s="5" t="s">
        <v>186</v>
      </c>
      <c r="B149" s="5" t="s">
        <v>15</v>
      </c>
      <c r="C149" s="5" t="s">
        <v>15</v>
      </c>
      <c r="D149" s="5" t="s">
        <v>15</v>
      </c>
      <c r="E149" s="5" t="s">
        <v>686</v>
      </c>
    </row>
    <row r="150" spans="1:5" ht="51" customHeight="1" x14ac:dyDescent="0.25">
      <c r="A150" s="5" t="s">
        <v>186</v>
      </c>
      <c r="B150" s="5" t="s">
        <v>15</v>
      </c>
      <c r="C150" s="5" t="s">
        <v>15</v>
      </c>
      <c r="D150" s="5" t="s">
        <v>15</v>
      </c>
      <c r="E150" s="5" t="s">
        <v>644</v>
      </c>
    </row>
    <row r="151" spans="1:5" ht="51" customHeight="1" x14ac:dyDescent="0.25">
      <c r="A151" s="5" t="s">
        <v>186</v>
      </c>
      <c r="B151" s="5" t="s">
        <v>15</v>
      </c>
      <c r="C151" s="5" t="s">
        <v>15</v>
      </c>
      <c r="D151" s="5" t="s">
        <v>15</v>
      </c>
      <c r="E151" s="5" t="s">
        <v>684</v>
      </c>
    </row>
    <row r="152" spans="1:5" ht="51" customHeight="1" x14ac:dyDescent="0.25">
      <c r="A152" s="5" t="s">
        <v>186</v>
      </c>
      <c r="B152" s="5" t="s">
        <v>15</v>
      </c>
      <c r="C152" s="5" t="s">
        <v>15</v>
      </c>
      <c r="D152" s="5" t="s">
        <v>15</v>
      </c>
      <c r="E152" s="5" t="s">
        <v>734</v>
      </c>
    </row>
    <row r="153" spans="1:5" ht="51" customHeight="1" x14ac:dyDescent="0.25">
      <c r="A153" s="5" t="s">
        <v>186</v>
      </c>
      <c r="B153" s="5" t="s">
        <v>15</v>
      </c>
      <c r="C153" s="5" t="s">
        <v>15</v>
      </c>
      <c r="D153" s="5" t="s">
        <v>15</v>
      </c>
      <c r="E153" s="5" t="s">
        <v>678</v>
      </c>
    </row>
    <row r="154" spans="1:5" ht="51" customHeight="1" x14ac:dyDescent="0.25">
      <c r="A154" s="5" t="s">
        <v>186</v>
      </c>
      <c r="B154" s="5" t="s">
        <v>15</v>
      </c>
      <c r="C154" s="5" t="s">
        <v>15</v>
      </c>
      <c r="D154" s="5" t="s">
        <v>15</v>
      </c>
      <c r="E154" s="5" t="s">
        <v>735</v>
      </c>
    </row>
    <row r="155" spans="1:5" ht="51" customHeight="1" x14ac:dyDescent="0.25">
      <c r="A155" s="5" t="s">
        <v>186</v>
      </c>
      <c r="B155" s="5" t="s">
        <v>736</v>
      </c>
      <c r="C155" s="5" t="s">
        <v>594</v>
      </c>
      <c r="D155" s="5" t="s">
        <v>737</v>
      </c>
      <c r="E155" s="5" t="s">
        <v>15</v>
      </c>
    </row>
    <row r="156" spans="1:5" ht="51" customHeight="1" x14ac:dyDescent="0.25">
      <c r="A156" s="5" t="s">
        <v>186</v>
      </c>
      <c r="B156" s="5" t="s">
        <v>520</v>
      </c>
      <c r="C156" s="5" t="s">
        <v>521</v>
      </c>
      <c r="D156" s="5" t="s">
        <v>589</v>
      </c>
      <c r="E156" s="5" t="s">
        <v>634</v>
      </c>
    </row>
    <row r="157" spans="1:5" ht="51" customHeight="1" x14ac:dyDescent="0.25">
      <c r="A157" s="5" t="s">
        <v>186</v>
      </c>
      <c r="B157" s="5" t="s">
        <v>15</v>
      </c>
      <c r="C157" s="5" t="s">
        <v>15</v>
      </c>
      <c r="D157" s="5" t="s">
        <v>15</v>
      </c>
      <c r="E157" s="5" t="s">
        <v>525</v>
      </c>
    </row>
    <row r="158" spans="1:5" ht="51" customHeight="1" x14ac:dyDescent="0.25">
      <c r="A158" s="5" t="s">
        <v>186</v>
      </c>
      <c r="B158" s="5" t="s">
        <v>15</v>
      </c>
      <c r="C158" s="5" t="s">
        <v>15</v>
      </c>
      <c r="D158" s="5" t="s">
        <v>15</v>
      </c>
      <c r="E158" s="5" t="s">
        <v>571</v>
      </c>
    </row>
    <row r="159" spans="1:5" ht="51" customHeight="1" x14ac:dyDescent="0.25">
      <c r="A159" s="5" t="s">
        <v>186</v>
      </c>
      <c r="B159" s="5" t="s">
        <v>15</v>
      </c>
      <c r="C159" s="5" t="s">
        <v>15</v>
      </c>
      <c r="D159" s="5" t="s">
        <v>15</v>
      </c>
      <c r="E159" s="5" t="s">
        <v>597</v>
      </c>
    </row>
    <row r="160" spans="1:5" ht="51" customHeight="1" x14ac:dyDescent="0.25">
      <c r="A160" s="5" t="s">
        <v>186</v>
      </c>
      <c r="B160" s="5" t="s">
        <v>15</v>
      </c>
      <c r="C160" s="5" t="s">
        <v>15</v>
      </c>
      <c r="D160" s="5" t="s">
        <v>15</v>
      </c>
      <c r="E160" s="5" t="s">
        <v>543</v>
      </c>
    </row>
    <row r="161" spans="1:5" ht="51" customHeight="1" x14ac:dyDescent="0.25">
      <c r="A161" s="5" t="s">
        <v>186</v>
      </c>
      <c r="B161" s="5" t="s">
        <v>15</v>
      </c>
      <c r="C161" s="5" t="s">
        <v>15</v>
      </c>
      <c r="D161" s="5" t="s">
        <v>15</v>
      </c>
      <c r="E161" s="5" t="s">
        <v>709</v>
      </c>
    </row>
    <row r="162" spans="1:5" ht="51" customHeight="1" x14ac:dyDescent="0.25">
      <c r="A162" s="5" t="s">
        <v>186</v>
      </c>
      <c r="B162" s="5" t="s">
        <v>15</v>
      </c>
      <c r="C162" s="5" t="s">
        <v>15</v>
      </c>
      <c r="D162" s="5" t="s">
        <v>15</v>
      </c>
      <c r="E162" s="5" t="s">
        <v>738</v>
      </c>
    </row>
    <row r="163" spans="1:5" ht="51" customHeight="1" x14ac:dyDescent="0.25">
      <c r="A163" s="5" t="s">
        <v>186</v>
      </c>
      <c r="B163" s="5" t="s">
        <v>15</v>
      </c>
      <c r="C163" s="5" t="s">
        <v>15</v>
      </c>
      <c r="D163" s="5" t="s">
        <v>15</v>
      </c>
      <c r="E163" s="5" t="s">
        <v>739</v>
      </c>
    </row>
    <row r="164" spans="1:5" ht="51" customHeight="1" x14ac:dyDescent="0.25">
      <c r="A164" s="5" t="s">
        <v>186</v>
      </c>
      <c r="B164" s="5" t="s">
        <v>15</v>
      </c>
      <c r="C164" s="5" t="s">
        <v>15</v>
      </c>
      <c r="D164" s="5" t="s">
        <v>15</v>
      </c>
      <c r="E164" s="5" t="s">
        <v>740</v>
      </c>
    </row>
    <row r="165" spans="1:5" ht="51" customHeight="1" x14ac:dyDescent="0.25">
      <c r="A165" s="5" t="s">
        <v>186</v>
      </c>
      <c r="B165" s="5" t="s">
        <v>15</v>
      </c>
      <c r="C165" s="5" t="s">
        <v>15</v>
      </c>
      <c r="D165" s="5" t="s">
        <v>15</v>
      </c>
      <c r="E165" s="5" t="s">
        <v>741</v>
      </c>
    </row>
    <row r="166" spans="1:5" ht="51" customHeight="1" x14ac:dyDescent="0.25">
      <c r="A166" s="5" t="s">
        <v>186</v>
      </c>
      <c r="B166" s="5" t="s">
        <v>15</v>
      </c>
      <c r="C166" s="5" t="s">
        <v>15</v>
      </c>
      <c r="D166" s="5" t="s">
        <v>15</v>
      </c>
      <c r="E166" s="5" t="s">
        <v>695</v>
      </c>
    </row>
    <row r="167" spans="1:5" ht="51" customHeight="1" x14ac:dyDescent="0.25">
      <c r="A167" s="5" t="s">
        <v>186</v>
      </c>
      <c r="B167" s="5" t="s">
        <v>15</v>
      </c>
      <c r="C167" s="5" t="s">
        <v>15</v>
      </c>
      <c r="D167" s="5" t="s">
        <v>15</v>
      </c>
      <c r="E167" s="5" t="s">
        <v>716</v>
      </c>
    </row>
    <row r="168" spans="1:5" ht="51" customHeight="1" x14ac:dyDescent="0.25">
      <c r="A168" s="5" t="s">
        <v>186</v>
      </c>
      <c r="B168" s="5" t="s">
        <v>15</v>
      </c>
      <c r="C168" s="5" t="s">
        <v>15</v>
      </c>
      <c r="D168" s="5" t="s">
        <v>15</v>
      </c>
      <c r="E168" s="5" t="s">
        <v>539</v>
      </c>
    </row>
    <row r="169" spans="1:5" ht="51" customHeight="1" x14ac:dyDescent="0.25">
      <c r="A169" s="5" t="s">
        <v>186</v>
      </c>
      <c r="B169" s="5" t="s">
        <v>15</v>
      </c>
      <c r="C169" s="5" t="s">
        <v>15</v>
      </c>
      <c r="D169" s="5" t="s">
        <v>15</v>
      </c>
      <c r="E169" s="5" t="s">
        <v>602</v>
      </c>
    </row>
    <row r="170" spans="1:5" ht="51" customHeight="1" x14ac:dyDescent="0.25">
      <c r="A170" s="5" t="s">
        <v>196</v>
      </c>
      <c r="B170" s="5" t="s">
        <v>15</v>
      </c>
      <c r="C170" s="5" t="s">
        <v>15</v>
      </c>
      <c r="D170" s="5" t="s">
        <v>15</v>
      </c>
      <c r="E170" s="5" t="s">
        <v>698</v>
      </c>
    </row>
    <row r="171" spans="1:5" ht="51" customHeight="1" x14ac:dyDescent="0.25">
      <c r="A171" s="5" t="s">
        <v>196</v>
      </c>
      <c r="B171" s="5" t="s">
        <v>15</v>
      </c>
      <c r="C171" s="5" t="s">
        <v>15</v>
      </c>
      <c r="D171" s="5" t="s">
        <v>15</v>
      </c>
      <c r="E171" s="5" t="s">
        <v>678</v>
      </c>
    </row>
    <row r="172" spans="1:5" ht="51" customHeight="1" x14ac:dyDescent="0.25">
      <c r="A172" s="5" t="s">
        <v>203</v>
      </c>
      <c r="B172" s="5" t="s">
        <v>15</v>
      </c>
      <c r="C172" s="5" t="s">
        <v>15</v>
      </c>
      <c r="D172" s="5" t="s">
        <v>15</v>
      </c>
      <c r="E172" s="5" t="s">
        <v>742</v>
      </c>
    </row>
    <row r="173" spans="1:5" ht="51" customHeight="1" x14ac:dyDescent="0.25">
      <c r="A173" s="5" t="s">
        <v>203</v>
      </c>
      <c r="B173" s="5" t="s">
        <v>15</v>
      </c>
      <c r="C173" s="5" t="s">
        <v>15</v>
      </c>
      <c r="D173" s="5" t="s">
        <v>15</v>
      </c>
      <c r="E173" s="5" t="s">
        <v>738</v>
      </c>
    </row>
    <row r="174" spans="1:5" ht="51" customHeight="1" x14ac:dyDescent="0.25">
      <c r="A174" s="5" t="s">
        <v>203</v>
      </c>
      <c r="B174" s="5" t="s">
        <v>15</v>
      </c>
      <c r="C174" s="5" t="s">
        <v>15</v>
      </c>
      <c r="D174" s="5" t="s">
        <v>15</v>
      </c>
      <c r="E174" s="5" t="s">
        <v>684</v>
      </c>
    </row>
    <row r="175" spans="1:5" ht="51" customHeight="1" x14ac:dyDescent="0.25">
      <c r="A175" s="5" t="s">
        <v>203</v>
      </c>
      <c r="B175" s="5" t="s">
        <v>15</v>
      </c>
      <c r="C175" s="5" t="s">
        <v>15</v>
      </c>
      <c r="D175" s="5" t="s">
        <v>15</v>
      </c>
      <c r="E175" s="5" t="s">
        <v>678</v>
      </c>
    </row>
    <row r="176" spans="1:5" ht="51" customHeight="1" x14ac:dyDescent="0.25">
      <c r="A176" s="5" t="s">
        <v>208</v>
      </c>
      <c r="B176" s="5" t="s">
        <v>15</v>
      </c>
      <c r="C176" s="5" t="s">
        <v>15</v>
      </c>
      <c r="D176" s="5" t="s">
        <v>15</v>
      </c>
      <c r="E176" s="5" t="s">
        <v>738</v>
      </c>
    </row>
    <row r="177" spans="1:5" ht="51" customHeight="1" x14ac:dyDescent="0.25">
      <c r="A177" s="5" t="s">
        <v>208</v>
      </c>
      <c r="B177" s="5" t="s">
        <v>15</v>
      </c>
      <c r="C177" s="5" t="s">
        <v>15</v>
      </c>
      <c r="D177" s="5" t="s">
        <v>15</v>
      </c>
      <c r="E177" s="5" t="s">
        <v>678</v>
      </c>
    </row>
    <row r="178" spans="1:5" ht="51" customHeight="1" x14ac:dyDescent="0.25">
      <c r="A178" s="5" t="s">
        <v>208</v>
      </c>
      <c r="B178" s="5" t="s">
        <v>15</v>
      </c>
      <c r="C178" s="5" t="s">
        <v>15</v>
      </c>
      <c r="D178" s="5" t="s">
        <v>15</v>
      </c>
      <c r="E178" s="5" t="s">
        <v>743</v>
      </c>
    </row>
    <row r="179" spans="1:5" ht="51" customHeight="1" x14ac:dyDescent="0.25">
      <c r="A179" s="5" t="s">
        <v>215</v>
      </c>
      <c r="B179" s="5" t="s">
        <v>744</v>
      </c>
      <c r="C179" s="5" t="s">
        <v>745</v>
      </c>
      <c r="D179" s="5" t="s">
        <v>589</v>
      </c>
      <c r="E179" s="5" t="s">
        <v>15</v>
      </c>
    </row>
    <row r="180" spans="1:5" ht="51" customHeight="1" x14ac:dyDescent="0.25">
      <c r="A180" s="5" t="s">
        <v>215</v>
      </c>
      <c r="B180" s="5" t="s">
        <v>15</v>
      </c>
      <c r="C180" s="5" t="s">
        <v>15</v>
      </c>
      <c r="D180" s="5" t="s">
        <v>15</v>
      </c>
      <c r="E180" s="5" t="s">
        <v>746</v>
      </c>
    </row>
    <row r="181" spans="1:5" ht="51" customHeight="1" x14ac:dyDescent="0.25">
      <c r="A181" s="5" t="s">
        <v>215</v>
      </c>
      <c r="B181" s="5" t="s">
        <v>15</v>
      </c>
      <c r="C181" s="5" t="s">
        <v>15</v>
      </c>
      <c r="D181" s="5" t="s">
        <v>15</v>
      </c>
      <c r="E181" s="5" t="s">
        <v>747</v>
      </c>
    </row>
    <row r="182" spans="1:5" ht="51" customHeight="1" x14ac:dyDescent="0.25">
      <c r="A182" s="5" t="s">
        <v>223</v>
      </c>
      <c r="B182" s="5" t="s">
        <v>15</v>
      </c>
      <c r="C182" s="5" t="s">
        <v>15</v>
      </c>
      <c r="D182" s="5" t="s">
        <v>15</v>
      </c>
      <c r="E182" s="5" t="s">
        <v>748</v>
      </c>
    </row>
    <row r="183" spans="1:5" ht="51" customHeight="1" x14ac:dyDescent="0.25">
      <c r="A183" s="5" t="s">
        <v>223</v>
      </c>
      <c r="B183" s="5" t="s">
        <v>540</v>
      </c>
      <c r="C183" s="5" t="s">
        <v>593</v>
      </c>
      <c r="D183" s="5" t="s">
        <v>676</v>
      </c>
      <c r="E183" s="5" t="s">
        <v>15</v>
      </c>
    </row>
    <row r="184" spans="1:5" ht="51" customHeight="1" x14ac:dyDescent="0.25">
      <c r="A184" s="5" t="s">
        <v>223</v>
      </c>
      <c r="B184" s="5" t="s">
        <v>15</v>
      </c>
      <c r="C184" s="5" t="s">
        <v>15</v>
      </c>
      <c r="D184" s="5" t="s">
        <v>15</v>
      </c>
      <c r="E184" s="5" t="s">
        <v>749</v>
      </c>
    </row>
    <row r="185" spans="1:5" ht="51" customHeight="1" x14ac:dyDescent="0.25">
      <c r="A185" s="5" t="s">
        <v>230</v>
      </c>
      <c r="B185" s="5" t="s">
        <v>15</v>
      </c>
      <c r="C185" s="5" t="s">
        <v>15</v>
      </c>
      <c r="D185" s="5" t="s">
        <v>15</v>
      </c>
      <c r="E185" s="5" t="s">
        <v>750</v>
      </c>
    </row>
    <row r="186" spans="1:5" ht="51" customHeight="1" x14ac:dyDescent="0.25">
      <c r="A186" s="5" t="s">
        <v>230</v>
      </c>
      <c r="B186" s="5" t="s">
        <v>15</v>
      </c>
      <c r="C186" s="5" t="s">
        <v>15</v>
      </c>
      <c r="D186" s="5" t="s">
        <v>15</v>
      </c>
      <c r="E186" s="5" t="s">
        <v>602</v>
      </c>
    </row>
    <row r="187" spans="1:5" ht="51" customHeight="1" x14ac:dyDescent="0.25">
      <c r="A187" s="5" t="s">
        <v>235</v>
      </c>
      <c r="B187" s="5" t="s">
        <v>15</v>
      </c>
      <c r="C187" s="5" t="s">
        <v>15</v>
      </c>
      <c r="D187" s="5" t="s">
        <v>15</v>
      </c>
      <c r="E187" s="5" t="s">
        <v>747</v>
      </c>
    </row>
    <row r="188" spans="1:5" ht="51" customHeight="1" x14ac:dyDescent="0.25">
      <c r="A188" s="5" t="s">
        <v>243</v>
      </c>
      <c r="B188" s="5" t="s">
        <v>15</v>
      </c>
      <c r="C188" s="5" t="s">
        <v>15</v>
      </c>
      <c r="D188" s="5" t="s">
        <v>15</v>
      </c>
      <c r="E188" s="5" t="s">
        <v>684</v>
      </c>
    </row>
    <row r="189" spans="1:5" ht="51" customHeight="1" x14ac:dyDescent="0.25">
      <c r="A189" s="5" t="s">
        <v>243</v>
      </c>
      <c r="B189" s="5" t="s">
        <v>679</v>
      </c>
      <c r="C189" s="5" t="s">
        <v>680</v>
      </c>
      <c r="D189" s="5" t="s">
        <v>681</v>
      </c>
      <c r="E189" s="5" t="s">
        <v>15</v>
      </c>
    </row>
    <row r="190" spans="1:5" ht="51" customHeight="1" x14ac:dyDescent="0.25">
      <c r="A190" s="5" t="s">
        <v>243</v>
      </c>
      <c r="B190" s="5" t="s">
        <v>15</v>
      </c>
      <c r="C190" s="5" t="s">
        <v>15</v>
      </c>
      <c r="D190" s="5" t="s">
        <v>15</v>
      </c>
      <c r="E190" s="5" t="s">
        <v>751</v>
      </c>
    </row>
    <row r="191" spans="1:5" ht="51" customHeight="1" x14ac:dyDescent="0.25">
      <c r="A191" s="5" t="s">
        <v>243</v>
      </c>
      <c r="B191" s="5" t="s">
        <v>15</v>
      </c>
      <c r="C191" s="5" t="s">
        <v>15</v>
      </c>
      <c r="D191" s="5" t="s">
        <v>15</v>
      </c>
      <c r="E191" s="5" t="s">
        <v>752</v>
      </c>
    </row>
    <row r="192" spans="1:5" ht="51" customHeight="1" x14ac:dyDescent="0.25">
      <c r="A192" s="5" t="s">
        <v>253</v>
      </c>
      <c r="B192" s="5" t="s">
        <v>15</v>
      </c>
      <c r="C192" s="5" t="s">
        <v>15</v>
      </c>
      <c r="D192" s="5" t="s">
        <v>15</v>
      </c>
      <c r="E192" s="5" t="s">
        <v>777</v>
      </c>
    </row>
    <row r="193" spans="1:5" ht="51" customHeight="1" x14ac:dyDescent="0.25">
      <c r="A193" s="5" t="s">
        <v>253</v>
      </c>
      <c r="B193" s="5" t="s">
        <v>778</v>
      </c>
      <c r="C193" s="5" t="s">
        <v>522</v>
      </c>
      <c r="D193" s="5" t="s">
        <v>779</v>
      </c>
      <c r="E193" s="5" t="s">
        <v>780</v>
      </c>
    </row>
    <row r="194" spans="1:5" ht="51" customHeight="1" x14ac:dyDescent="0.25">
      <c r="A194" s="5" t="s">
        <v>253</v>
      </c>
      <c r="B194" s="5" t="s">
        <v>781</v>
      </c>
      <c r="C194" s="5" t="s">
        <v>623</v>
      </c>
      <c r="D194" s="5" t="s">
        <v>536</v>
      </c>
      <c r="E194" s="5" t="s">
        <v>757</v>
      </c>
    </row>
    <row r="195" spans="1:5" ht="51" customHeight="1" x14ac:dyDescent="0.25">
      <c r="A195" s="5" t="s">
        <v>261</v>
      </c>
      <c r="B195" s="5" t="s">
        <v>563</v>
      </c>
      <c r="C195" s="5" t="s">
        <v>782</v>
      </c>
      <c r="D195" s="5" t="s">
        <v>767</v>
      </c>
      <c r="E195" s="5" t="s">
        <v>783</v>
      </c>
    </row>
    <row r="196" spans="1:5" ht="51" customHeight="1" x14ac:dyDescent="0.25">
      <c r="A196" s="5" t="s">
        <v>261</v>
      </c>
      <c r="B196" s="5" t="s">
        <v>15</v>
      </c>
      <c r="C196" s="5" t="s">
        <v>15</v>
      </c>
      <c r="D196" s="5" t="s">
        <v>15</v>
      </c>
      <c r="E196" s="5" t="s">
        <v>535</v>
      </c>
    </row>
    <row r="197" spans="1:5" ht="51" customHeight="1" x14ac:dyDescent="0.25">
      <c r="A197" s="5" t="s">
        <v>261</v>
      </c>
      <c r="B197" s="5" t="s">
        <v>533</v>
      </c>
      <c r="C197" s="5" t="s">
        <v>625</v>
      </c>
      <c r="D197" s="5" t="s">
        <v>534</v>
      </c>
      <c r="E197" s="5" t="s">
        <v>692</v>
      </c>
    </row>
    <row r="198" spans="1:5" ht="51" customHeight="1" x14ac:dyDescent="0.25">
      <c r="A198" s="5" t="s">
        <v>261</v>
      </c>
      <c r="B198" s="5" t="s">
        <v>781</v>
      </c>
      <c r="C198" s="5" t="s">
        <v>623</v>
      </c>
      <c r="D198" s="5" t="s">
        <v>536</v>
      </c>
      <c r="E198" s="5" t="s">
        <v>757</v>
      </c>
    </row>
    <row r="199" spans="1:5" ht="51" customHeight="1" x14ac:dyDescent="0.25">
      <c r="A199" s="5" t="s">
        <v>261</v>
      </c>
      <c r="B199" s="5" t="s">
        <v>784</v>
      </c>
      <c r="C199" s="5" t="s">
        <v>785</v>
      </c>
      <c r="D199" s="5" t="s">
        <v>786</v>
      </c>
      <c r="E199" s="5" t="s">
        <v>654</v>
      </c>
    </row>
    <row r="200" spans="1:5" ht="51" customHeight="1" x14ac:dyDescent="0.25">
      <c r="A200" s="5" t="s">
        <v>266</v>
      </c>
      <c r="B200" s="5" t="s">
        <v>15</v>
      </c>
      <c r="C200" s="5" t="s">
        <v>15</v>
      </c>
      <c r="D200" s="5" t="s">
        <v>15</v>
      </c>
      <c r="E200" s="5" t="s">
        <v>787</v>
      </c>
    </row>
    <row r="201" spans="1:5" ht="51" customHeight="1" x14ac:dyDescent="0.25">
      <c r="A201" s="5" t="s">
        <v>266</v>
      </c>
      <c r="B201" s="5" t="s">
        <v>15</v>
      </c>
      <c r="C201" s="5" t="s">
        <v>15</v>
      </c>
      <c r="D201" s="5" t="s">
        <v>15</v>
      </c>
      <c r="E201" s="5" t="s">
        <v>777</v>
      </c>
    </row>
    <row r="202" spans="1:5" ht="51" customHeight="1" x14ac:dyDescent="0.25">
      <c r="A202" s="5" t="s">
        <v>266</v>
      </c>
      <c r="B202" s="5" t="s">
        <v>15</v>
      </c>
      <c r="C202" s="5" t="s">
        <v>15</v>
      </c>
      <c r="D202" s="5" t="s">
        <v>15</v>
      </c>
      <c r="E202" s="5" t="s">
        <v>788</v>
      </c>
    </row>
    <row r="203" spans="1:5" ht="51" customHeight="1" x14ac:dyDescent="0.25">
      <c r="A203" s="5" t="s">
        <v>271</v>
      </c>
      <c r="B203" s="5" t="s">
        <v>789</v>
      </c>
      <c r="C203" s="5" t="s">
        <v>601</v>
      </c>
      <c r="D203" s="5" t="s">
        <v>619</v>
      </c>
      <c r="E203" s="5" t="s">
        <v>790</v>
      </c>
    </row>
    <row r="204" spans="1:5" ht="51" customHeight="1" x14ac:dyDescent="0.25">
      <c r="A204" s="5" t="s">
        <v>271</v>
      </c>
      <c r="B204" s="5" t="s">
        <v>791</v>
      </c>
      <c r="C204" s="5" t="s">
        <v>792</v>
      </c>
      <c r="D204" s="5" t="s">
        <v>524</v>
      </c>
      <c r="E204" s="5" t="s">
        <v>686</v>
      </c>
    </row>
    <row r="205" spans="1:5" ht="51" customHeight="1" x14ac:dyDescent="0.25">
      <c r="A205" s="5" t="s">
        <v>278</v>
      </c>
      <c r="B205" s="5" t="s">
        <v>15</v>
      </c>
      <c r="C205" s="5" t="s">
        <v>15</v>
      </c>
      <c r="D205" s="5" t="s">
        <v>15</v>
      </c>
      <c r="E205" s="5" t="s">
        <v>633</v>
      </c>
    </row>
    <row r="206" spans="1:5" ht="51" customHeight="1" x14ac:dyDescent="0.25">
      <c r="A206" s="5" t="s">
        <v>278</v>
      </c>
      <c r="B206" s="5" t="s">
        <v>736</v>
      </c>
      <c r="C206" s="5" t="s">
        <v>623</v>
      </c>
      <c r="D206" s="5" t="s">
        <v>737</v>
      </c>
      <c r="E206" s="5" t="s">
        <v>15</v>
      </c>
    </row>
    <row r="207" spans="1:5" ht="51" customHeight="1" x14ac:dyDescent="0.25">
      <c r="A207" s="5" t="s">
        <v>278</v>
      </c>
      <c r="B207" s="5" t="s">
        <v>15</v>
      </c>
      <c r="C207" s="5" t="s">
        <v>15</v>
      </c>
      <c r="D207" s="5" t="s">
        <v>15</v>
      </c>
      <c r="E207" s="5" t="s">
        <v>793</v>
      </c>
    </row>
    <row r="208" spans="1:5" ht="51" customHeight="1" x14ac:dyDescent="0.25">
      <c r="A208" s="5" t="s">
        <v>278</v>
      </c>
      <c r="B208" s="5" t="s">
        <v>567</v>
      </c>
      <c r="C208" s="5" t="s">
        <v>529</v>
      </c>
      <c r="D208" s="5" t="s">
        <v>15</v>
      </c>
      <c r="E208" s="5" t="s">
        <v>535</v>
      </c>
    </row>
    <row r="209" spans="1:5" ht="51" customHeight="1" x14ac:dyDescent="0.25">
      <c r="A209" s="5" t="s">
        <v>284</v>
      </c>
      <c r="B209" s="5" t="s">
        <v>794</v>
      </c>
      <c r="C209" s="5" t="s">
        <v>782</v>
      </c>
      <c r="D209" s="5" t="s">
        <v>767</v>
      </c>
      <c r="E209" s="5" t="s">
        <v>783</v>
      </c>
    </row>
    <row r="210" spans="1:5" ht="51" customHeight="1" x14ac:dyDescent="0.25">
      <c r="A210" s="5" t="s">
        <v>284</v>
      </c>
      <c r="B210" s="5" t="s">
        <v>15</v>
      </c>
      <c r="C210" s="5" t="s">
        <v>15</v>
      </c>
      <c r="D210" s="5" t="s">
        <v>15</v>
      </c>
      <c r="E210" s="5" t="s">
        <v>793</v>
      </c>
    </row>
    <row r="211" spans="1:5" ht="51" customHeight="1" x14ac:dyDescent="0.25">
      <c r="A211" s="5" t="s">
        <v>290</v>
      </c>
      <c r="B211" s="5" t="s">
        <v>15</v>
      </c>
      <c r="C211" s="5" t="s">
        <v>15</v>
      </c>
      <c r="D211" s="5" t="s">
        <v>15</v>
      </c>
      <c r="E211" s="5" t="s">
        <v>535</v>
      </c>
    </row>
    <row r="212" spans="1:5" ht="51" customHeight="1" x14ac:dyDescent="0.25">
      <c r="A212" s="5" t="s">
        <v>290</v>
      </c>
      <c r="B212" s="5" t="s">
        <v>15</v>
      </c>
      <c r="C212" s="5" t="s">
        <v>15</v>
      </c>
      <c r="D212" s="5" t="s">
        <v>15</v>
      </c>
      <c r="E212" s="5" t="s">
        <v>671</v>
      </c>
    </row>
    <row r="213" spans="1:5" ht="51" customHeight="1" x14ac:dyDescent="0.25">
      <c r="A213" s="5" t="s">
        <v>290</v>
      </c>
      <c r="B213" s="5" t="s">
        <v>15</v>
      </c>
      <c r="C213" s="5" t="s">
        <v>15</v>
      </c>
      <c r="D213" s="5" t="s">
        <v>15</v>
      </c>
      <c r="E213" s="5" t="s">
        <v>795</v>
      </c>
    </row>
    <row r="214" spans="1:5" ht="51" customHeight="1" x14ac:dyDescent="0.25">
      <c r="A214" s="5" t="s">
        <v>290</v>
      </c>
      <c r="B214" s="5" t="s">
        <v>15</v>
      </c>
      <c r="C214" s="5" t="s">
        <v>15</v>
      </c>
      <c r="D214" s="5" t="s">
        <v>15</v>
      </c>
      <c r="E214" s="5" t="s">
        <v>796</v>
      </c>
    </row>
    <row r="215" spans="1:5" ht="51" customHeight="1" x14ac:dyDescent="0.25">
      <c r="A215" s="5" t="s">
        <v>290</v>
      </c>
      <c r="B215" s="5" t="s">
        <v>15</v>
      </c>
      <c r="C215" s="5" t="s">
        <v>15</v>
      </c>
      <c r="D215" s="5" t="s">
        <v>15</v>
      </c>
      <c r="E215" s="5" t="s">
        <v>797</v>
      </c>
    </row>
    <row r="216" spans="1:5" ht="51" customHeight="1" x14ac:dyDescent="0.25">
      <c r="A216" s="5" t="s">
        <v>290</v>
      </c>
      <c r="B216" s="5" t="s">
        <v>15</v>
      </c>
      <c r="C216" s="5" t="s">
        <v>15</v>
      </c>
      <c r="D216" s="5" t="s">
        <v>15</v>
      </c>
      <c r="E216" s="5" t="s">
        <v>664</v>
      </c>
    </row>
    <row r="217" spans="1:5" ht="51" customHeight="1" x14ac:dyDescent="0.25">
      <c r="A217" s="5" t="s">
        <v>299</v>
      </c>
      <c r="B217" s="5" t="s">
        <v>15</v>
      </c>
      <c r="C217" s="5" t="s">
        <v>15</v>
      </c>
      <c r="D217" s="5" t="s">
        <v>15</v>
      </c>
      <c r="E217" s="5" t="s">
        <v>798</v>
      </c>
    </row>
    <row r="218" spans="1:5" ht="51" customHeight="1" x14ac:dyDescent="0.25">
      <c r="A218" s="5" t="s">
        <v>299</v>
      </c>
      <c r="B218" s="5" t="s">
        <v>736</v>
      </c>
      <c r="C218" s="5" t="s">
        <v>623</v>
      </c>
      <c r="D218" s="5" t="s">
        <v>737</v>
      </c>
      <c r="E218" s="5" t="s">
        <v>15</v>
      </c>
    </row>
    <row r="219" spans="1:5" ht="51" customHeight="1" x14ac:dyDescent="0.25">
      <c r="A219" s="5" t="s">
        <v>299</v>
      </c>
      <c r="B219" s="5" t="s">
        <v>15</v>
      </c>
      <c r="C219" s="5" t="s">
        <v>15</v>
      </c>
      <c r="D219" s="5" t="s">
        <v>15</v>
      </c>
      <c r="E219" s="5" t="s">
        <v>799</v>
      </c>
    </row>
    <row r="220" spans="1:5" ht="51" customHeight="1" x14ac:dyDescent="0.25">
      <c r="A220" s="5" t="s">
        <v>307</v>
      </c>
      <c r="B220" s="5" t="s">
        <v>800</v>
      </c>
      <c r="C220" s="5" t="s">
        <v>623</v>
      </c>
      <c r="D220" s="5" t="s">
        <v>570</v>
      </c>
      <c r="E220" s="5" t="s">
        <v>801</v>
      </c>
    </row>
    <row r="221" spans="1:5" ht="51" customHeight="1" x14ac:dyDescent="0.25">
      <c r="A221" s="5" t="s">
        <v>307</v>
      </c>
      <c r="B221" s="5" t="s">
        <v>802</v>
      </c>
      <c r="C221" s="5" t="s">
        <v>803</v>
      </c>
      <c r="D221" s="5" t="s">
        <v>553</v>
      </c>
      <c r="E221" s="5" t="s">
        <v>15</v>
      </c>
    </row>
    <row r="222" spans="1:5" ht="51" customHeight="1" x14ac:dyDescent="0.25">
      <c r="A222" s="5" t="s">
        <v>307</v>
      </c>
      <c r="B222" s="5" t="s">
        <v>804</v>
      </c>
      <c r="C222" s="5" t="s">
        <v>523</v>
      </c>
      <c r="D222" s="5" t="s">
        <v>523</v>
      </c>
      <c r="E222" s="5" t="s">
        <v>805</v>
      </c>
    </row>
    <row r="223" spans="1:5" ht="51" customHeight="1" x14ac:dyDescent="0.25">
      <c r="A223" s="5" t="s">
        <v>313</v>
      </c>
      <c r="B223" s="5" t="s">
        <v>15</v>
      </c>
      <c r="C223" s="5" t="s">
        <v>15</v>
      </c>
      <c r="D223" s="5" t="s">
        <v>15</v>
      </c>
      <c r="E223" s="5" t="s">
        <v>616</v>
      </c>
    </row>
    <row r="224" spans="1:5" ht="51" customHeight="1" x14ac:dyDescent="0.25">
      <c r="A224" s="5" t="s">
        <v>313</v>
      </c>
      <c r="B224" s="5" t="s">
        <v>15</v>
      </c>
      <c r="C224" s="5" t="s">
        <v>15</v>
      </c>
      <c r="D224" s="5" t="s">
        <v>15</v>
      </c>
      <c r="E224" s="5" t="s">
        <v>527</v>
      </c>
    </row>
    <row r="225" spans="1:5" ht="51" customHeight="1" x14ac:dyDescent="0.25">
      <c r="A225" s="5" t="s">
        <v>313</v>
      </c>
      <c r="B225" s="5" t="s">
        <v>15</v>
      </c>
      <c r="C225" s="5" t="s">
        <v>15</v>
      </c>
      <c r="D225" s="5" t="s">
        <v>15</v>
      </c>
      <c r="E225" s="5" t="s">
        <v>806</v>
      </c>
    </row>
    <row r="226" spans="1:5" ht="51" customHeight="1" x14ac:dyDescent="0.25">
      <c r="A226" s="5" t="s">
        <v>313</v>
      </c>
      <c r="B226" s="5" t="s">
        <v>15</v>
      </c>
      <c r="C226" s="5" t="s">
        <v>15</v>
      </c>
      <c r="D226" s="5" t="s">
        <v>15</v>
      </c>
      <c r="E226" s="5" t="s">
        <v>807</v>
      </c>
    </row>
    <row r="227" spans="1:5" ht="51" customHeight="1" x14ac:dyDescent="0.25">
      <c r="A227" s="5" t="s">
        <v>313</v>
      </c>
      <c r="B227" s="5" t="s">
        <v>15</v>
      </c>
      <c r="C227" s="5" t="s">
        <v>15</v>
      </c>
      <c r="D227" s="5" t="s">
        <v>15</v>
      </c>
      <c r="E227" s="5" t="s">
        <v>808</v>
      </c>
    </row>
    <row r="228" spans="1:5" ht="51" customHeight="1" x14ac:dyDescent="0.25">
      <c r="A228" s="5" t="s">
        <v>313</v>
      </c>
      <c r="B228" s="5" t="s">
        <v>15</v>
      </c>
      <c r="C228" s="5" t="s">
        <v>15</v>
      </c>
      <c r="D228" s="5" t="s">
        <v>15</v>
      </c>
      <c r="E228" s="5" t="s">
        <v>809</v>
      </c>
    </row>
    <row r="229" spans="1:5" ht="51" customHeight="1" x14ac:dyDescent="0.25">
      <c r="A229" s="5" t="s">
        <v>313</v>
      </c>
      <c r="B229" s="5" t="s">
        <v>15</v>
      </c>
      <c r="C229" s="5" t="s">
        <v>15</v>
      </c>
      <c r="D229" s="5" t="s">
        <v>15</v>
      </c>
      <c r="E229" s="5" t="s">
        <v>664</v>
      </c>
    </row>
    <row r="230" spans="1:5" ht="51" customHeight="1" x14ac:dyDescent="0.25">
      <c r="A230" s="5" t="s">
        <v>313</v>
      </c>
      <c r="B230" s="5" t="s">
        <v>15</v>
      </c>
      <c r="C230" s="5" t="s">
        <v>15</v>
      </c>
      <c r="D230" s="5" t="s">
        <v>15</v>
      </c>
      <c r="E230" s="5" t="s">
        <v>790</v>
      </c>
    </row>
    <row r="231" spans="1:5" ht="51" customHeight="1" x14ac:dyDescent="0.25">
      <c r="A231" s="5" t="s">
        <v>313</v>
      </c>
      <c r="B231" s="5" t="s">
        <v>15</v>
      </c>
      <c r="C231" s="5" t="s">
        <v>15</v>
      </c>
      <c r="D231" s="5" t="s">
        <v>15</v>
      </c>
      <c r="E231" s="5" t="s">
        <v>571</v>
      </c>
    </row>
    <row r="232" spans="1:5" ht="51" customHeight="1" x14ac:dyDescent="0.25">
      <c r="A232" s="5" t="s">
        <v>321</v>
      </c>
      <c r="B232" s="5" t="s">
        <v>15</v>
      </c>
      <c r="C232" s="5" t="s">
        <v>15</v>
      </c>
      <c r="D232" s="5" t="s">
        <v>15</v>
      </c>
      <c r="E232" s="5" t="s">
        <v>810</v>
      </c>
    </row>
    <row r="233" spans="1:5" ht="51" customHeight="1" x14ac:dyDescent="0.25">
      <c r="A233" s="5" t="s">
        <v>321</v>
      </c>
      <c r="B233" s="5" t="s">
        <v>15</v>
      </c>
      <c r="C233" s="5" t="s">
        <v>15</v>
      </c>
      <c r="D233" s="5" t="s">
        <v>15</v>
      </c>
      <c r="E233" s="5" t="s">
        <v>811</v>
      </c>
    </row>
    <row r="234" spans="1:5" ht="51" customHeight="1" x14ac:dyDescent="0.25">
      <c r="A234" s="5" t="s">
        <v>321</v>
      </c>
      <c r="B234" s="5" t="s">
        <v>15</v>
      </c>
      <c r="C234" s="5" t="s">
        <v>15</v>
      </c>
      <c r="D234" s="5" t="s">
        <v>15</v>
      </c>
      <c r="E234" s="5" t="s">
        <v>812</v>
      </c>
    </row>
    <row r="235" spans="1:5" ht="51" customHeight="1" x14ac:dyDescent="0.25">
      <c r="A235" s="5" t="s">
        <v>321</v>
      </c>
      <c r="B235" s="5" t="s">
        <v>15</v>
      </c>
      <c r="C235" s="5" t="s">
        <v>15</v>
      </c>
      <c r="D235" s="5" t="s">
        <v>15</v>
      </c>
      <c r="E235" s="5" t="s">
        <v>813</v>
      </c>
    </row>
    <row r="236" spans="1:5" ht="51" customHeight="1" x14ac:dyDescent="0.25">
      <c r="A236" s="5" t="s">
        <v>321</v>
      </c>
      <c r="B236" s="5" t="s">
        <v>15</v>
      </c>
      <c r="C236" s="5" t="s">
        <v>15</v>
      </c>
      <c r="D236" s="5" t="s">
        <v>15</v>
      </c>
      <c r="E236" s="5" t="s">
        <v>814</v>
      </c>
    </row>
    <row r="237" spans="1:5" ht="51" customHeight="1" x14ac:dyDescent="0.25">
      <c r="A237" s="5" t="s">
        <v>321</v>
      </c>
      <c r="B237" s="5" t="s">
        <v>578</v>
      </c>
      <c r="C237" s="5" t="s">
        <v>521</v>
      </c>
      <c r="D237" s="5" t="s">
        <v>522</v>
      </c>
      <c r="E237" s="5" t="s">
        <v>15</v>
      </c>
    </row>
    <row r="238" spans="1:5" ht="51" customHeight="1" x14ac:dyDescent="0.25">
      <c r="A238" s="5" t="s">
        <v>321</v>
      </c>
      <c r="B238" s="5" t="s">
        <v>15</v>
      </c>
      <c r="C238" s="5" t="s">
        <v>15</v>
      </c>
      <c r="D238" s="5" t="s">
        <v>15</v>
      </c>
      <c r="E238" s="5" t="s">
        <v>633</v>
      </c>
    </row>
    <row r="239" spans="1:5" ht="51" customHeight="1" x14ac:dyDescent="0.25">
      <c r="A239" s="5" t="s">
        <v>321</v>
      </c>
      <c r="B239" s="5" t="s">
        <v>15</v>
      </c>
      <c r="C239" s="5" t="s">
        <v>15</v>
      </c>
      <c r="D239" s="5" t="s">
        <v>15</v>
      </c>
      <c r="E239" s="5" t="s">
        <v>777</v>
      </c>
    </row>
    <row r="240" spans="1:5" ht="51" customHeight="1" x14ac:dyDescent="0.25">
      <c r="A240" s="5" t="s">
        <v>321</v>
      </c>
      <c r="B240" s="5" t="s">
        <v>15</v>
      </c>
      <c r="C240" s="5" t="s">
        <v>15</v>
      </c>
      <c r="D240" s="5" t="s">
        <v>15</v>
      </c>
      <c r="E240" s="5" t="s">
        <v>815</v>
      </c>
    </row>
    <row r="241" spans="1:5" ht="51" customHeight="1" x14ac:dyDescent="0.25">
      <c r="A241" s="5" t="s">
        <v>321</v>
      </c>
      <c r="B241" s="5" t="s">
        <v>15</v>
      </c>
      <c r="C241" s="5" t="s">
        <v>15</v>
      </c>
      <c r="D241" s="5" t="s">
        <v>15</v>
      </c>
      <c r="E241" s="5" t="s">
        <v>571</v>
      </c>
    </row>
    <row r="242" spans="1:5" ht="51" customHeight="1" x14ac:dyDescent="0.25">
      <c r="A242" s="5" t="s">
        <v>321</v>
      </c>
      <c r="B242" s="5" t="s">
        <v>15</v>
      </c>
      <c r="C242" s="5" t="s">
        <v>15</v>
      </c>
      <c r="D242" s="5" t="s">
        <v>15</v>
      </c>
      <c r="E242" s="5" t="s">
        <v>757</v>
      </c>
    </row>
    <row r="243" spans="1:5" ht="51" customHeight="1" x14ac:dyDescent="0.25">
      <c r="A243" s="5" t="s">
        <v>321</v>
      </c>
      <c r="B243" s="5" t="s">
        <v>15</v>
      </c>
      <c r="C243" s="5" t="s">
        <v>15</v>
      </c>
      <c r="D243" s="5" t="s">
        <v>15</v>
      </c>
      <c r="E243" s="5" t="s">
        <v>573</v>
      </c>
    </row>
    <row r="244" spans="1:5" ht="51" customHeight="1" x14ac:dyDescent="0.25">
      <c r="A244" s="5" t="s">
        <v>321</v>
      </c>
      <c r="B244" s="5" t="s">
        <v>15</v>
      </c>
      <c r="C244" s="5" t="s">
        <v>15</v>
      </c>
      <c r="D244" s="5" t="s">
        <v>15</v>
      </c>
      <c r="E244" s="5" t="s">
        <v>584</v>
      </c>
    </row>
    <row r="245" spans="1:5" ht="51" customHeight="1" x14ac:dyDescent="0.25">
      <c r="A245" s="5" t="s">
        <v>321</v>
      </c>
      <c r="B245" s="5" t="s">
        <v>15</v>
      </c>
      <c r="C245" s="5" t="s">
        <v>15</v>
      </c>
      <c r="D245" s="5" t="s">
        <v>15</v>
      </c>
      <c r="E245" s="5" t="s">
        <v>616</v>
      </c>
    </row>
    <row r="246" spans="1:5" ht="51" customHeight="1" x14ac:dyDescent="0.25">
      <c r="A246" s="5" t="s">
        <v>321</v>
      </c>
      <c r="B246" s="5" t="s">
        <v>15</v>
      </c>
      <c r="C246" s="5" t="s">
        <v>15</v>
      </c>
      <c r="D246" s="5" t="s">
        <v>15</v>
      </c>
      <c r="E246" s="5" t="s">
        <v>644</v>
      </c>
    </row>
    <row r="247" spans="1:5" ht="51" customHeight="1" x14ac:dyDescent="0.25">
      <c r="A247" s="5" t="s">
        <v>328</v>
      </c>
      <c r="B247" s="5" t="s">
        <v>15</v>
      </c>
      <c r="C247" s="5" t="s">
        <v>15</v>
      </c>
      <c r="D247" s="5" t="s">
        <v>15</v>
      </c>
      <c r="E247" s="5" t="s">
        <v>571</v>
      </c>
    </row>
    <row r="248" spans="1:5" ht="51" customHeight="1" x14ac:dyDescent="0.25">
      <c r="A248" s="5" t="s">
        <v>328</v>
      </c>
      <c r="B248" s="5" t="s">
        <v>15</v>
      </c>
      <c r="C248" s="5" t="s">
        <v>15</v>
      </c>
      <c r="D248" s="5" t="s">
        <v>15</v>
      </c>
      <c r="E248" s="5" t="s">
        <v>787</v>
      </c>
    </row>
    <row r="249" spans="1:5" ht="51" customHeight="1" x14ac:dyDescent="0.25">
      <c r="A249" s="5" t="s">
        <v>328</v>
      </c>
      <c r="B249" s="5" t="s">
        <v>15</v>
      </c>
      <c r="C249" s="5" t="s">
        <v>15</v>
      </c>
      <c r="D249" s="5" t="s">
        <v>15</v>
      </c>
      <c r="E249" s="5" t="s">
        <v>812</v>
      </c>
    </row>
    <row r="250" spans="1:5" ht="51" customHeight="1" x14ac:dyDescent="0.25">
      <c r="A250" s="5" t="s">
        <v>328</v>
      </c>
      <c r="B250" s="5" t="s">
        <v>15</v>
      </c>
      <c r="C250" s="5" t="s">
        <v>15</v>
      </c>
      <c r="D250" s="5" t="s">
        <v>15</v>
      </c>
      <c r="E250" s="5" t="s">
        <v>816</v>
      </c>
    </row>
    <row r="251" spans="1:5" ht="51" customHeight="1" x14ac:dyDescent="0.25">
      <c r="A251" s="5" t="s">
        <v>328</v>
      </c>
      <c r="B251" s="5" t="s">
        <v>15</v>
      </c>
      <c r="C251" s="5" t="s">
        <v>15</v>
      </c>
      <c r="D251" s="5" t="s">
        <v>15</v>
      </c>
      <c r="E251" s="5" t="s">
        <v>527</v>
      </c>
    </row>
    <row r="252" spans="1:5" ht="51" customHeight="1" x14ac:dyDescent="0.25">
      <c r="A252" s="5" t="s">
        <v>328</v>
      </c>
      <c r="B252" s="5" t="s">
        <v>15</v>
      </c>
      <c r="C252" s="5" t="s">
        <v>15</v>
      </c>
      <c r="D252" s="5" t="s">
        <v>15</v>
      </c>
      <c r="E252" s="5" t="s">
        <v>817</v>
      </c>
    </row>
    <row r="253" spans="1:5" ht="51" customHeight="1" x14ac:dyDescent="0.25">
      <c r="A253" s="5" t="s">
        <v>328</v>
      </c>
      <c r="B253" s="5" t="s">
        <v>15</v>
      </c>
      <c r="C253" s="5" t="s">
        <v>15</v>
      </c>
      <c r="D253" s="5" t="s">
        <v>15</v>
      </c>
      <c r="E253" s="5" t="s">
        <v>813</v>
      </c>
    </row>
    <row r="254" spans="1:5" ht="51" customHeight="1" x14ac:dyDescent="0.25">
      <c r="A254" s="5" t="s">
        <v>328</v>
      </c>
      <c r="B254" s="5" t="s">
        <v>15</v>
      </c>
      <c r="C254" s="5" t="s">
        <v>15</v>
      </c>
      <c r="D254" s="5" t="s">
        <v>15</v>
      </c>
      <c r="E254" s="5" t="s">
        <v>664</v>
      </c>
    </row>
    <row r="255" spans="1:5" ht="51" customHeight="1" x14ac:dyDescent="0.25">
      <c r="A255" s="5" t="s">
        <v>328</v>
      </c>
      <c r="B255" s="5" t="s">
        <v>15</v>
      </c>
      <c r="C255" s="5" t="s">
        <v>15</v>
      </c>
      <c r="D255" s="5" t="s">
        <v>15</v>
      </c>
      <c r="E255" s="5" t="s">
        <v>808</v>
      </c>
    </row>
    <row r="256" spans="1:5" ht="51" customHeight="1" x14ac:dyDescent="0.25">
      <c r="A256" s="5" t="s">
        <v>335</v>
      </c>
      <c r="B256" s="5" t="s">
        <v>818</v>
      </c>
      <c r="C256" s="5" t="s">
        <v>819</v>
      </c>
      <c r="D256" s="5" t="s">
        <v>766</v>
      </c>
      <c r="E256" s="5" t="s">
        <v>820</v>
      </c>
    </row>
    <row r="257" spans="1:5" ht="51" customHeight="1" x14ac:dyDescent="0.25">
      <c r="A257" s="5" t="s">
        <v>335</v>
      </c>
      <c r="B257" s="5" t="s">
        <v>614</v>
      </c>
      <c r="C257" s="5" t="s">
        <v>536</v>
      </c>
      <c r="D257" s="5" t="s">
        <v>821</v>
      </c>
      <c r="E257" s="5" t="s">
        <v>807</v>
      </c>
    </row>
    <row r="258" spans="1:5" ht="51" customHeight="1" x14ac:dyDescent="0.25">
      <c r="A258" s="5" t="s">
        <v>335</v>
      </c>
      <c r="B258" s="5" t="s">
        <v>549</v>
      </c>
      <c r="C258" s="5" t="s">
        <v>534</v>
      </c>
      <c r="D258" s="5" t="s">
        <v>822</v>
      </c>
      <c r="E258" s="5" t="s">
        <v>795</v>
      </c>
    </row>
    <row r="259" spans="1:5" ht="51" customHeight="1" x14ac:dyDescent="0.25">
      <c r="A259" s="5" t="s">
        <v>341</v>
      </c>
      <c r="B259" s="5" t="s">
        <v>823</v>
      </c>
      <c r="C259" s="5" t="s">
        <v>824</v>
      </c>
      <c r="D259" s="5" t="s">
        <v>825</v>
      </c>
      <c r="E259" s="5" t="s">
        <v>15</v>
      </c>
    </row>
    <row r="260" spans="1:5" ht="51" customHeight="1" x14ac:dyDescent="0.25">
      <c r="A260" s="5" t="s">
        <v>341</v>
      </c>
      <c r="B260" s="5" t="s">
        <v>765</v>
      </c>
      <c r="C260" s="5" t="s">
        <v>675</v>
      </c>
      <c r="D260" s="5" t="s">
        <v>534</v>
      </c>
      <c r="E260" s="5" t="s">
        <v>826</v>
      </c>
    </row>
    <row r="261" spans="1:5" ht="51" customHeight="1" x14ac:dyDescent="0.25">
      <c r="A261" s="5" t="s">
        <v>341</v>
      </c>
      <c r="B261" s="5" t="s">
        <v>567</v>
      </c>
      <c r="C261" s="5" t="s">
        <v>529</v>
      </c>
      <c r="D261" s="5" t="s">
        <v>532</v>
      </c>
      <c r="E261" s="5" t="s">
        <v>535</v>
      </c>
    </row>
    <row r="262" spans="1:5" ht="51" customHeight="1" x14ac:dyDescent="0.25">
      <c r="A262" s="5" t="s">
        <v>348</v>
      </c>
      <c r="B262" s="5" t="s">
        <v>823</v>
      </c>
      <c r="C262" s="5" t="s">
        <v>824</v>
      </c>
      <c r="D262" s="5" t="s">
        <v>825</v>
      </c>
      <c r="E262" s="5" t="s">
        <v>15</v>
      </c>
    </row>
    <row r="263" spans="1:5" ht="51" customHeight="1" x14ac:dyDescent="0.25">
      <c r="A263" s="5" t="s">
        <v>348</v>
      </c>
      <c r="B263" s="5" t="s">
        <v>765</v>
      </c>
      <c r="C263" s="5" t="s">
        <v>675</v>
      </c>
      <c r="D263" s="5" t="s">
        <v>534</v>
      </c>
      <c r="E263" s="5" t="s">
        <v>826</v>
      </c>
    </row>
    <row r="264" spans="1:5" ht="51" customHeight="1" x14ac:dyDescent="0.25">
      <c r="A264" s="5" t="s">
        <v>348</v>
      </c>
      <c r="B264" s="5" t="s">
        <v>567</v>
      </c>
      <c r="C264" s="5" t="s">
        <v>529</v>
      </c>
      <c r="D264" s="5" t="s">
        <v>532</v>
      </c>
      <c r="E264" s="5" t="s">
        <v>535</v>
      </c>
    </row>
    <row r="265" spans="1:5" ht="51" customHeight="1" x14ac:dyDescent="0.25">
      <c r="A265" s="5" t="s">
        <v>354</v>
      </c>
      <c r="B265" s="5" t="s">
        <v>15</v>
      </c>
      <c r="C265" s="5" t="s">
        <v>15</v>
      </c>
      <c r="D265" s="5" t="s">
        <v>15</v>
      </c>
      <c r="E265" s="5" t="s">
        <v>827</v>
      </c>
    </row>
    <row r="266" spans="1:5" ht="51" customHeight="1" x14ac:dyDescent="0.25">
      <c r="A266" s="5" t="s">
        <v>354</v>
      </c>
      <c r="B266" s="5" t="s">
        <v>15</v>
      </c>
      <c r="C266" s="5" t="s">
        <v>15</v>
      </c>
      <c r="D266" s="5" t="s">
        <v>15</v>
      </c>
      <c r="E266" s="5" t="s">
        <v>722</v>
      </c>
    </row>
    <row r="267" spans="1:5" ht="51" customHeight="1" x14ac:dyDescent="0.25">
      <c r="A267" s="5" t="s">
        <v>354</v>
      </c>
      <c r="B267" s="5" t="s">
        <v>15</v>
      </c>
      <c r="C267" s="5" t="s">
        <v>15</v>
      </c>
      <c r="D267" s="5" t="s">
        <v>15</v>
      </c>
      <c r="E267" s="5" t="s">
        <v>828</v>
      </c>
    </row>
    <row r="268" spans="1:5" ht="51" customHeight="1" x14ac:dyDescent="0.25">
      <c r="A268" s="5" t="s">
        <v>359</v>
      </c>
      <c r="B268" s="5" t="s">
        <v>15</v>
      </c>
      <c r="C268" s="5" t="s">
        <v>15</v>
      </c>
      <c r="D268" s="5" t="s">
        <v>15</v>
      </c>
      <c r="E268" s="5" t="s">
        <v>829</v>
      </c>
    </row>
    <row r="269" spans="1:5" ht="51" customHeight="1" x14ac:dyDescent="0.25">
      <c r="A269" s="5" t="s">
        <v>359</v>
      </c>
      <c r="B269" s="5" t="s">
        <v>15</v>
      </c>
      <c r="C269" s="5" t="s">
        <v>15</v>
      </c>
      <c r="D269" s="5" t="s">
        <v>15</v>
      </c>
      <c r="E269" s="5" t="s">
        <v>830</v>
      </c>
    </row>
    <row r="270" spans="1:5" ht="51" customHeight="1" x14ac:dyDescent="0.25">
      <c r="A270" s="5" t="s">
        <v>359</v>
      </c>
      <c r="B270" s="5" t="s">
        <v>761</v>
      </c>
      <c r="C270" s="5" t="s">
        <v>762</v>
      </c>
      <c r="D270" s="5" t="s">
        <v>759</v>
      </c>
      <c r="E270" s="5" t="s">
        <v>15</v>
      </c>
    </row>
    <row r="271" spans="1:5" ht="51" customHeight="1" x14ac:dyDescent="0.25">
      <c r="A271" s="5" t="s">
        <v>364</v>
      </c>
      <c r="B271" s="5" t="s">
        <v>15</v>
      </c>
      <c r="C271" s="5" t="s">
        <v>15</v>
      </c>
      <c r="D271" s="5" t="s">
        <v>15</v>
      </c>
      <c r="E271" s="5" t="s">
        <v>798</v>
      </c>
    </row>
    <row r="272" spans="1:5" ht="51" customHeight="1" x14ac:dyDescent="0.25">
      <c r="A272" s="5" t="s">
        <v>364</v>
      </c>
      <c r="B272" s="5" t="s">
        <v>736</v>
      </c>
      <c r="C272" s="5" t="s">
        <v>623</v>
      </c>
      <c r="D272" s="5" t="s">
        <v>737</v>
      </c>
      <c r="E272" s="5" t="s">
        <v>15</v>
      </c>
    </row>
    <row r="273" spans="1:5" ht="51" customHeight="1" x14ac:dyDescent="0.25">
      <c r="A273" s="5" t="s">
        <v>364</v>
      </c>
      <c r="B273" s="5" t="s">
        <v>15</v>
      </c>
      <c r="C273" s="5" t="s">
        <v>15</v>
      </c>
      <c r="D273" s="5" t="s">
        <v>15</v>
      </c>
      <c r="E273" s="5" t="s">
        <v>799</v>
      </c>
    </row>
    <row r="274" spans="1:5" ht="51" customHeight="1" x14ac:dyDescent="0.25">
      <c r="A274" s="5" t="s">
        <v>370</v>
      </c>
      <c r="B274" s="5" t="s">
        <v>15</v>
      </c>
      <c r="C274" s="5" t="s">
        <v>15</v>
      </c>
      <c r="D274" s="5" t="s">
        <v>15</v>
      </c>
      <c r="E274" s="5" t="s">
        <v>539</v>
      </c>
    </row>
    <row r="275" spans="1:5" ht="51" customHeight="1" x14ac:dyDescent="0.25">
      <c r="A275" s="5" t="s">
        <v>370</v>
      </c>
      <c r="B275" s="5" t="s">
        <v>15</v>
      </c>
      <c r="C275" s="5" t="s">
        <v>15</v>
      </c>
      <c r="D275" s="5" t="s">
        <v>15</v>
      </c>
      <c r="E275" s="5" t="s">
        <v>654</v>
      </c>
    </row>
    <row r="276" spans="1:5" ht="51" customHeight="1" x14ac:dyDescent="0.25">
      <c r="A276" s="5" t="s">
        <v>370</v>
      </c>
      <c r="B276" s="5" t="s">
        <v>603</v>
      </c>
      <c r="C276" s="5" t="s">
        <v>604</v>
      </c>
      <c r="D276" s="5" t="s">
        <v>610</v>
      </c>
      <c r="E276" s="5" t="s">
        <v>15</v>
      </c>
    </row>
    <row r="277" spans="1:5" ht="51" customHeight="1" x14ac:dyDescent="0.25">
      <c r="A277" s="5" t="s">
        <v>376</v>
      </c>
      <c r="B277" s="5" t="s">
        <v>831</v>
      </c>
      <c r="C277" s="5" t="s">
        <v>553</v>
      </c>
      <c r="D277" s="5" t="s">
        <v>832</v>
      </c>
      <c r="E277" s="5" t="s">
        <v>15</v>
      </c>
    </row>
    <row r="278" spans="1:5" ht="51" customHeight="1" x14ac:dyDescent="0.25">
      <c r="A278" s="5" t="s">
        <v>376</v>
      </c>
      <c r="B278" s="5" t="s">
        <v>773</v>
      </c>
      <c r="C278" s="5" t="s">
        <v>774</v>
      </c>
      <c r="D278" s="5" t="s">
        <v>583</v>
      </c>
      <c r="E278" s="5" t="s">
        <v>15</v>
      </c>
    </row>
    <row r="279" spans="1:5" ht="51" customHeight="1" x14ac:dyDescent="0.25">
      <c r="A279" s="5" t="s">
        <v>376</v>
      </c>
      <c r="B279" s="5" t="s">
        <v>620</v>
      </c>
      <c r="C279" s="5" t="s">
        <v>833</v>
      </c>
      <c r="D279" s="5" t="s">
        <v>534</v>
      </c>
      <c r="E279" s="5" t="s">
        <v>15</v>
      </c>
    </row>
    <row r="280" spans="1:5" ht="51" customHeight="1" x14ac:dyDescent="0.25">
      <c r="A280" s="5" t="s">
        <v>382</v>
      </c>
      <c r="B280" s="5" t="s">
        <v>15</v>
      </c>
      <c r="C280" s="5" t="s">
        <v>15</v>
      </c>
      <c r="D280" s="5" t="s">
        <v>15</v>
      </c>
      <c r="E280" s="5" t="s">
        <v>801</v>
      </c>
    </row>
    <row r="281" spans="1:5" ht="51" customHeight="1" x14ac:dyDescent="0.25">
      <c r="A281" s="5" t="s">
        <v>382</v>
      </c>
      <c r="B281" s="5" t="s">
        <v>15</v>
      </c>
      <c r="C281" s="5" t="s">
        <v>15</v>
      </c>
      <c r="D281" s="5" t="s">
        <v>15</v>
      </c>
      <c r="E281" s="5" t="s">
        <v>834</v>
      </c>
    </row>
    <row r="282" spans="1:5" ht="51" customHeight="1" x14ac:dyDescent="0.25">
      <c r="A282" s="5" t="s">
        <v>382</v>
      </c>
      <c r="B282" s="5" t="s">
        <v>15</v>
      </c>
      <c r="C282" s="5" t="s">
        <v>15</v>
      </c>
      <c r="D282" s="5" t="s">
        <v>15</v>
      </c>
      <c r="E282" s="5" t="s">
        <v>805</v>
      </c>
    </row>
    <row r="283" spans="1:5" ht="51" customHeight="1" x14ac:dyDescent="0.25">
      <c r="A283" s="5" t="s">
        <v>387</v>
      </c>
      <c r="B283" s="5" t="s">
        <v>15</v>
      </c>
      <c r="C283" s="5" t="s">
        <v>15</v>
      </c>
      <c r="D283" s="5" t="s">
        <v>15</v>
      </c>
      <c r="E283" s="5" t="s">
        <v>835</v>
      </c>
    </row>
    <row r="284" spans="1:5" ht="51" customHeight="1" x14ac:dyDescent="0.25">
      <c r="A284" s="5" t="s">
        <v>387</v>
      </c>
      <c r="B284" s="5" t="s">
        <v>574</v>
      </c>
      <c r="C284" s="5" t="s">
        <v>529</v>
      </c>
      <c r="D284" s="5" t="s">
        <v>836</v>
      </c>
      <c r="E284" s="5" t="s">
        <v>15</v>
      </c>
    </row>
    <row r="285" spans="1:5" ht="51" customHeight="1" x14ac:dyDescent="0.25">
      <c r="A285" s="5" t="s">
        <v>387</v>
      </c>
      <c r="B285" s="5" t="s">
        <v>574</v>
      </c>
      <c r="C285" s="5" t="s">
        <v>837</v>
      </c>
      <c r="D285" s="5" t="s">
        <v>838</v>
      </c>
      <c r="E285" s="5" t="s">
        <v>15</v>
      </c>
    </row>
    <row r="286" spans="1:5" ht="51" customHeight="1" x14ac:dyDescent="0.25">
      <c r="A286" s="5" t="s">
        <v>392</v>
      </c>
      <c r="B286" s="5" t="s">
        <v>15</v>
      </c>
      <c r="C286" s="5" t="s">
        <v>15</v>
      </c>
      <c r="D286" s="5" t="s">
        <v>15</v>
      </c>
      <c r="E286" s="5" t="s">
        <v>839</v>
      </c>
    </row>
    <row r="287" spans="1:5" ht="51" customHeight="1" x14ac:dyDescent="0.25">
      <c r="A287" s="5" t="s">
        <v>392</v>
      </c>
      <c r="B287" s="5" t="s">
        <v>15</v>
      </c>
      <c r="C287" s="5" t="s">
        <v>15</v>
      </c>
      <c r="D287" s="5" t="s">
        <v>15</v>
      </c>
      <c r="E287" s="5" t="s">
        <v>775</v>
      </c>
    </row>
    <row r="288" spans="1:5" ht="51" customHeight="1" x14ac:dyDescent="0.25">
      <c r="A288" s="5" t="s">
        <v>392</v>
      </c>
      <c r="B288" s="5" t="s">
        <v>840</v>
      </c>
      <c r="C288" s="5" t="s">
        <v>581</v>
      </c>
      <c r="D288" s="5" t="s">
        <v>769</v>
      </c>
      <c r="E288" s="5" t="s">
        <v>15</v>
      </c>
    </row>
    <row r="289" spans="1:5" ht="51" customHeight="1" x14ac:dyDescent="0.25">
      <c r="A289" s="5" t="s">
        <v>399</v>
      </c>
      <c r="B289" s="5" t="s">
        <v>15</v>
      </c>
      <c r="C289" s="5" t="s">
        <v>15</v>
      </c>
      <c r="D289" s="5" t="s">
        <v>15</v>
      </c>
      <c r="E289" s="5" t="s">
        <v>808</v>
      </c>
    </row>
    <row r="290" spans="1:5" ht="51" customHeight="1" x14ac:dyDescent="0.25">
      <c r="A290" s="5" t="s">
        <v>399</v>
      </c>
      <c r="B290" s="5" t="s">
        <v>15</v>
      </c>
      <c r="C290" s="5" t="s">
        <v>15</v>
      </c>
      <c r="D290" s="5" t="s">
        <v>15</v>
      </c>
      <c r="E290" s="5" t="s">
        <v>616</v>
      </c>
    </row>
    <row r="291" spans="1:5" ht="51" customHeight="1" x14ac:dyDescent="0.25">
      <c r="A291" s="5" t="s">
        <v>399</v>
      </c>
      <c r="B291" s="5" t="s">
        <v>15</v>
      </c>
      <c r="C291" s="5" t="s">
        <v>15</v>
      </c>
      <c r="D291" s="5" t="s">
        <v>15</v>
      </c>
      <c r="E291" s="5" t="s">
        <v>571</v>
      </c>
    </row>
    <row r="292" spans="1:5" ht="51" customHeight="1" x14ac:dyDescent="0.25">
      <c r="A292" s="5" t="s">
        <v>399</v>
      </c>
      <c r="B292" s="5" t="s">
        <v>15</v>
      </c>
      <c r="C292" s="5" t="s">
        <v>15</v>
      </c>
      <c r="D292" s="5" t="s">
        <v>15</v>
      </c>
      <c r="E292" s="5" t="s">
        <v>664</v>
      </c>
    </row>
    <row r="293" spans="1:5" ht="51" customHeight="1" x14ac:dyDescent="0.25">
      <c r="A293" s="5" t="s">
        <v>399</v>
      </c>
      <c r="B293" s="5" t="s">
        <v>15</v>
      </c>
      <c r="C293" s="5" t="s">
        <v>15</v>
      </c>
      <c r="D293" s="5" t="s">
        <v>15</v>
      </c>
      <c r="E293" s="5" t="s">
        <v>812</v>
      </c>
    </row>
    <row r="294" spans="1:5" ht="51" customHeight="1" x14ac:dyDescent="0.25">
      <c r="A294" s="5" t="s">
        <v>399</v>
      </c>
      <c r="B294" s="5" t="s">
        <v>15</v>
      </c>
      <c r="C294" s="5" t="s">
        <v>15</v>
      </c>
      <c r="D294" s="5" t="s">
        <v>15</v>
      </c>
      <c r="E294" s="5" t="s">
        <v>580</v>
      </c>
    </row>
    <row r="295" spans="1:5" ht="51" customHeight="1" x14ac:dyDescent="0.25">
      <c r="A295" s="5" t="s">
        <v>399</v>
      </c>
      <c r="B295" s="5" t="s">
        <v>15</v>
      </c>
      <c r="C295" s="5" t="s">
        <v>15</v>
      </c>
      <c r="D295" s="5" t="s">
        <v>15</v>
      </c>
      <c r="E295" s="5" t="s">
        <v>841</v>
      </c>
    </row>
    <row r="296" spans="1:5" ht="51" customHeight="1" x14ac:dyDescent="0.25">
      <c r="A296" s="5" t="s">
        <v>399</v>
      </c>
      <c r="B296" s="5" t="s">
        <v>15</v>
      </c>
      <c r="C296" s="5" t="s">
        <v>15</v>
      </c>
      <c r="D296" s="5" t="s">
        <v>15</v>
      </c>
      <c r="E296" s="5" t="s">
        <v>757</v>
      </c>
    </row>
    <row r="297" spans="1:5" ht="51" customHeight="1" x14ac:dyDescent="0.25">
      <c r="A297" s="5" t="s">
        <v>399</v>
      </c>
      <c r="B297" s="5" t="s">
        <v>15</v>
      </c>
      <c r="C297" s="5" t="s">
        <v>15</v>
      </c>
      <c r="D297" s="5" t="s">
        <v>15</v>
      </c>
      <c r="E297" s="5" t="s">
        <v>572</v>
      </c>
    </row>
    <row r="298" spans="1:5" ht="51" customHeight="1" x14ac:dyDescent="0.25">
      <c r="A298" s="5" t="s">
        <v>399</v>
      </c>
      <c r="B298" s="5" t="s">
        <v>15</v>
      </c>
      <c r="C298" s="5" t="s">
        <v>15</v>
      </c>
      <c r="D298" s="5" t="s">
        <v>15</v>
      </c>
      <c r="E298" s="5" t="s">
        <v>539</v>
      </c>
    </row>
    <row r="299" spans="1:5" ht="51" customHeight="1" x14ac:dyDescent="0.25">
      <c r="A299" s="5" t="s">
        <v>399</v>
      </c>
      <c r="B299" s="5" t="s">
        <v>15</v>
      </c>
      <c r="C299" s="5" t="s">
        <v>15</v>
      </c>
      <c r="D299" s="5" t="s">
        <v>15</v>
      </c>
      <c r="E299" s="5" t="s">
        <v>790</v>
      </c>
    </row>
    <row r="300" spans="1:5" ht="51" customHeight="1" x14ac:dyDescent="0.25">
      <c r="A300" s="5" t="s">
        <v>399</v>
      </c>
      <c r="B300" s="5" t="s">
        <v>15</v>
      </c>
      <c r="C300" s="5" t="s">
        <v>15</v>
      </c>
      <c r="D300" s="5" t="s">
        <v>15</v>
      </c>
      <c r="E300" s="5" t="s">
        <v>573</v>
      </c>
    </row>
    <row r="301" spans="1:5" ht="51" customHeight="1" x14ac:dyDescent="0.25">
      <c r="A301" s="5" t="s">
        <v>399</v>
      </c>
      <c r="B301" s="5" t="s">
        <v>15</v>
      </c>
      <c r="C301" s="5" t="s">
        <v>15</v>
      </c>
      <c r="D301" s="5" t="s">
        <v>15</v>
      </c>
      <c r="E301" s="5" t="s">
        <v>842</v>
      </c>
    </row>
    <row r="302" spans="1:5" ht="51" customHeight="1" x14ac:dyDescent="0.25">
      <c r="A302" s="5" t="s">
        <v>399</v>
      </c>
      <c r="B302" s="5" t="s">
        <v>578</v>
      </c>
      <c r="C302" s="5" t="s">
        <v>521</v>
      </c>
      <c r="D302" s="5" t="s">
        <v>522</v>
      </c>
      <c r="E302" s="5" t="s">
        <v>15</v>
      </c>
    </row>
    <row r="303" spans="1:5" ht="51" customHeight="1" x14ac:dyDescent="0.25">
      <c r="A303" s="5" t="s">
        <v>407</v>
      </c>
      <c r="B303" s="5" t="s">
        <v>15</v>
      </c>
      <c r="C303" s="5" t="s">
        <v>15</v>
      </c>
      <c r="D303" s="5" t="s">
        <v>15</v>
      </c>
      <c r="E303" s="5" t="s">
        <v>843</v>
      </c>
    </row>
    <row r="304" spans="1:5" ht="51" customHeight="1" x14ac:dyDescent="0.25">
      <c r="A304" s="5" t="s">
        <v>407</v>
      </c>
      <c r="B304" s="5" t="s">
        <v>15</v>
      </c>
      <c r="C304" s="5" t="s">
        <v>15</v>
      </c>
      <c r="D304" s="5" t="s">
        <v>15</v>
      </c>
      <c r="E304" s="5" t="s">
        <v>622</v>
      </c>
    </row>
    <row r="305" spans="1:5" ht="51" customHeight="1" x14ac:dyDescent="0.25">
      <c r="A305" s="5" t="s">
        <v>407</v>
      </c>
      <c r="B305" s="5" t="s">
        <v>15</v>
      </c>
      <c r="C305" s="5" t="s">
        <v>15</v>
      </c>
      <c r="D305" s="5" t="s">
        <v>15</v>
      </c>
      <c r="E305" s="5" t="s">
        <v>844</v>
      </c>
    </row>
    <row r="306" spans="1:5" ht="51" customHeight="1" x14ac:dyDescent="0.25">
      <c r="A306" s="5" t="s">
        <v>407</v>
      </c>
      <c r="B306" s="5" t="s">
        <v>15</v>
      </c>
      <c r="C306" s="5" t="s">
        <v>15</v>
      </c>
      <c r="D306" s="5" t="s">
        <v>15</v>
      </c>
      <c r="E306" s="5" t="s">
        <v>539</v>
      </c>
    </row>
    <row r="307" spans="1:5" ht="51" customHeight="1" x14ac:dyDescent="0.25">
      <c r="A307" s="5" t="s">
        <v>407</v>
      </c>
      <c r="B307" s="5" t="s">
        <v>15</v>
      </c>
      <c r="C307" s="5" t="s">
        <v>15</v>
      </c>
      <c r="D307" s="5" t="s">
        <v>15</v>
      </c>
      <c r="E307" s="5" t="s">
        <v>790</v>
      </c>
    </row>
    <row r="308" spans="1:5" ht="51" customHeight="1" x14ac:dyDescent="0.25">
      <c r="A308" s="5" t="s">
        <v>413</v>
      </c>
      <c r="B308" s="5" t="s">
        <v>15</v>
      </c>
      <c r="C308" s="5" t="s">
        <v>15</v>
      </c>
      <c r="D308" s="5" t="s">
        <v>15</v>
      </c>
      <c r="E308" s="5" t="s">
        <v>783</v>
      </c>
    </row>
    <row r="309" spans="1:5" ht="51" customHeight="1" x14ac:dyDescent="0.25">
      <c r="A309" s="5" t="s">
        <v>413</v>
      </c>
      <c r="B309" s="5" t="s">
        <v>15</v>
      </c>
      <c r="C309" s="5" t="s">
        <v>15</v>
      </c>
      <c r="D309" s="5" t="s">
        <v>15</v>
      </c>
      <c r="E309" s="5" t="s">
        <v>813</v>
      </c>
    </row>
    <row r="310" spans="1:5" ht="51" customHeight="1" x14ac:dyDescent="0.25">
      <c r="A310" s="5" t="s">
        <v>413</v>
      </c>
      <c r="B310" s="5" t="s">
        <v>15</v>
      </c>
      <c r="C310" s="5" t="s">
        <v>15</v>
      </c>
      <c r="D310" s="5" t="s">
        <v>15</v>
      </c>
      <c r="E310" s="5" t="s">
        <v>580</v>
      </c>
    </row>
    <row r="311" spans="1:5" ht="51" customHeight="1" x14ac:dyDescent="0.25">
      <c r="A311" s="5" t="s">
        <v>413</v>
      </c>
      <c r="B311" s="5" t="s">
        <v>15</v>
      </c>
      <c r="C311" s="5" t="s">
        <v>15</v>
      </c>
      <c r="D311" s="5" t="s">
        <v>15</v>
      </c>
      <c r="E311" s="5" t="s">
        <v>616</v>
      </c>
    </row>
    <row r="312" spans="1:5" ht="51" customHeight="1" x14ac:dyDescent="0.25">
      <c r="A312" s="5" t="s">
        <v>413</v>
      </c>
      <c r="B312" s="5" t="s">
        <v>15</v>
      </c>
      <c r="C312" s="5" t="s">
        <v>15</v>
      </c>
      <c r="D312" s="5" t="s">
        <v>15</v>
      </c>
      <c r="E312" s="5" t="s">
        <v>573</v>
      </c>
    </row>
    <row r="313" spans="1:5" ht="51" customHeight="1" x14ac:dyDescent="0.25">
      <c r="A313" s="5" t="s">
        <v>413</v>
      </c>
      <c r="B313" s="5" t="s">
        <v>15</v>
      </c>
      <c r="C313" s="5" t="s">
        <v>15</v>
      </c>
      <c r="D313" s="5" t="s">
        <v>15</v>
      </c>
      <c r="E313" s="5" t="s">
        <v>539</v>
      </c>
    </row>
    <row r="314" spans="1:5" ht="51" customHeight="1" x14ac:dyDescent="0.25">
      <c r="A314" s="5" t="s">
        <v>413</v>
      </c>
      <c r="B314" s="5" t="s">
        <v>15</v>
      </c>
      <c r="C314" s="5" t="s">
        <v>15</v>
      </c>
      <c r="D314" s="5" t="s">
        <v>15</v>
      </c>
      <c r="E314" s="5" t="s">
        <v>571</v>
      </c>
    </row>
    <row r="315" spans="1:5" ht="51" customHeight="1" x14ac:dyDescent="0.25">
      <c r="A315" s="5" t="s">
        <v>413</v>
      </c>
      <c r="B315" s="5" t="s">
        <v>578</v>
      </c>
      <c r="C315" s="5" t="s">
        <v>521</v>
      </c>
      <c r="D315" s="5" t="s">
        <v>522</v>
      </c>
      <c r="E315" s="5" t="s">
        <v>15</v>
      </c>
    </row>
    <row r="316" spans="1:5" ht="51" customHeight="1" x14ac:dyDescent="0.25">
      <c r="A316" s="5" t="s">
        <v>413</v>
      </c>
      <c r="B316" s="5" t="s">
        <v>15</v>
      </c>
      <c r="C316" s="5" t="s">
        <v>15</v>
      </c>
      <c r="D316" s="5" t="s">
        <v>15</v>
      </c>
      <c r="E316" s="5" t="s">
        <v>757</v>
      </c>
    </row>
    <row r="317" spans="1:5" ht="51" customHeight="1" x14ac:dyDescent="0.25">
      <c r="A317" s="5" t="s">
        <v>413</v>
      </c>
      <c r="B317" s="5" t="s">
        <v>15</v>
      </c>
      <c r="C317" s="5" t="s">
        <v>15</v>
      </c>
      <c r="D317" s="5" t="s">
        <v>15</v>
      </c>
      <c r="E317" s="5" t="s">
        <v>790</v>
      </c>
    </row>
    <row r="318" spans="1:5" ht="51" customHeight="1" x14ac:dyDescent="0.25">
      <c r="A318" s="5" t="s">
        <v>413</v>
      </c>
      <c r="B318" s="5" t="s">
        <v>15</v>
      </c>
      <c r="C318" s="5" t="s">
        <v>15</v>
      </c>
      <c r="D318" s="5" t="s">
        <v>15</v>
      </c>
      <c r="E318" s="5" t="s">
        <v>845</v>
      </c>
    </row>
    <row r="319" spans="1:5" ht="51" customHeight="1" x14ac:dyDescent="0.25">
      <c r="A319" s="5" t="s">
        <v>413</v>
      </c>
      <c r="B319" s="5" t="s">
        <v>15</v>
      </c>
      <c r="C319" s="5" t="s">
        <v>15</v>
      </c>
      <c r="D319" s="5" t="s">
        <v>15</v>
      </c>
      <c r="E319" s="5" t="s">
        <v>664</v>
      </c>
    </row>
    <row r="320" spans="1:5" ht="51" customHeight="1" x14ac:dyDescent="0.25">
      <c r="A320" s="5" t="s">
        <v>422</v>
      </c>
      <c r="B320" s="5" t="s">
        <v>846</v>
      </c>
      <c r="C320" s="5" t="s">
        <v>529</v>
      </c>
      <c r="D320" s="5" t="s">
        <v>847</v>
      </c>
      <c r="E320" s="5" t="s">
        <v>15</v>
      </c>
    </row>
    <row r="321" spans="1:5" ht="51" customHeight="1" x14ac:dyDescent="0.25">
      <c r="A321" s="5" t="s">
        <v>422</v>
      </c>
      <c r="B321" s="5" t="s">
        <v>848</v>
      </c>
      <c r="C321" s="5" t="s">
        <v>586</v>
      </c>
      <c r="D321" s="5" t="s">
        <v>522</v>
      </c>
      <c r="E321" s="5" t="s">
        <v>849</v>
      </c>
    </row>
    <row r="322" spans="1:5" ht="51" customHeight="1" x14ac:dyDescent="0.25">
      <c r="A322" s="5" t="s">
        <v>422</v>
      </c>
      <c r="B322" s="5" t="s">
        <v>850</v>
      </c>
      <c r="C322" s="5" t="s">
        <v>851</v>
      </c>
      <c r="D322" s="5" t="s">
        <v>852</v>
      </c>
      <c r="E322" s="5" t="s">
        <v>15</v>
      </c>
    </row>
    <row r="323" spans="1:5" ht="51" customHeight="1" x14ac:dyDescent="0.25">
      <c r="A323" s="5" t="s">
        <v>429</v>
      </c>
      <c r="B323" s="5" t="s">
        <v>15</v>
      </c>
      <c r="C323" s="5" t="s">
        <v>15</v>
      </c>
      <c r="D323" s="5" t="s">
        <v>15</v>
      </c>
      <c r="E323" s="5" t="s">
        <v>853</v>
      </c>
    </row>
    <row r="324" spans="1:5" ht="51" customHeight="1" x14ac:dyDescent="0.25">
      <c r="A324" s="5" t="s">
        <v>437</v>
      </c>
      <c r="B324" s="5" t="s">
        <v>15</v>
      </c>
      <c r="C324" s="5" t="s">
        <v>15</v>
      </c>
      <c r="D324" s="5" t="s">
        <v>15</v>
      </c>
      <c r="E324" s="5" t="s">
        <v>854</v>
      </c>
    </row>
    <row r="325" spans="1:5" ht="51" customHeight="1" x14ac:dyDescent="0.25">
      <c r="A325" s="5" t="s">
        <v>445</v>
      </c>
      <c r="B325" s="5" t="s">
        <v>15</v>
      </c>
      <c r="C325" s="5" t="s">
        <v>15</v>
      </c>
      <c r="D325" s="5" t="s">
        <v>15</v>
      </c>
      <c r="E325" s="5" t="s">
        <v>854</v>
      </c>
    </row>
    <row r="326" spans="1:5" ht="51" customHeight="1" x14ac:dyDescent="0.25">
      <c r="A326" s="5" t="s">
        <v>448</v>
      </c>
      <c r="B326" s="5" t="s">
        <v>15</v>
      </c>
      <c r="C326" s="5" t="s">
        <v>15</v>
      </c>
      <c r="D326" s="5" t="s">
        <v>15</v>
      </c>
      <c r="E326" s="5" t="s">
        <v>854</v>
      </c>
    </row>
    <row r="327" spans="1:5" ht="51" customHeight="1" x14ac:dyDescent="0.25">
      <c r="A327" s="5" t="s">
        <v>448</v>
      </c>
      <c r="B327" s="5" t="s">
        <v>15</v>
      </c>
      <c r="C327" s="5" t="s">
        <v>15</v>
      </c>
      <c r="D327" s="5" t="s">
        <v>15</v>
      </c>
      <c r="E327" s="5" t="s">
        <v>691</v>
      </c>
    </row>
    <row r="328" spans="1:5" ht="51" customHeight="1" x14ac:dyDescent="0.25">
      <c r="A328" s="5" t="s">
        <v>452</v>
      </c>
      <c r="B328" s="5" t="s">
        <v>15</v>
      </c>
      <c r="C328" s="5" t="s">
        <v>15</v>
      </c>
      <c r="D328" s="5" t="s">
        <v>15</v>
      </c>
      <c r="E328" s="5" t="s">
        <v>721</v>
      </c>
    </row>
    <row r="329" spans="1:5" ht="51" customHeight="1" x14ac:dyDescent="0.25">
      <c r="A329" s="5" t="s">
        <v>452</v>
      </c>
      <c r="B329" s="5" t="s">
        <v>15</v>
      </c>
      <c r="C329" s="5" t="s">
        <v>15</v>
      </c>
      <c r="D329" s="5" t="s">
        <v>15</v>
      </c>
      <c r="E329" s="5" t="s">
        <v>691</v>
      </c>
    </row>
    <row r="330" spans="1:5" ht="51" customHeight="1" x14ac:dyDescent="0.25">
      <c r="A330" s="5" t="s">
        <v>456</v>
      </c>
      <c r="B330" s="5" t="s">
        <v>540</v>
      </c>
      <c r="C330" s="5" t="s">
        <v>855</v>
      </c>
      <c r="D330" s="5" t="s">
        <v>856</v>
      </c>
      <c r="E330" s="5" t="s">
        <v>15</v>
      </c>
    </row>
    <row r="331" spans="1:5" ht="51" customHeight="1" x14ac:dyDescent="0.25">
      <c r="A331" s="5" t="s">
        <v>462</v>
      </c>
      <c r="B331" s="5" t="s">
        <v>15</v>
      </c>
      <c r="C331" s="5" t="s">
        <v>15</v>
      </c>
      <c r="D331" s="5" t="s">
        <v>15</v>
      </c>
      <c r="E331" s="5" t="s">
        <v>857</v>
      </c>
    </row>
    <row r="332" spans="1:5" ht="51" customHeight="1" x14ac:dyDescent="0.25">
      <c r="A332" s="5" t="s">
        <v>462</v>
      </c>
      <c r="B332" s="5" t="s">
        <v>731</v>
      </c>
      <c r="C332" s="5" t="s">
        <v>732</v>
      </c>
      <c r="D332" s="5" t="s">
        <v>858</v>
      </c>
      <c r="E332" s="5" t="s">
        <v>15</v>
      </c>
    </row>
    <row r="333" spans="1:5" ht="51" customHeight="1" x14ac:dyDescent="0.25">
      <c r="A333" s="5" t="s">
        <v>462</v>
      </c>
      <c r="B333" s="5" t="s">
        <v>15</v>
      </c>
      <c r="C333" s="5" t="s">
        <v>15</v>
      </c>
      <c r="D333" s="5" t="s">
        <v>15</v>
      </c>
      <c r="E333" s="5" t="s">
        <v>859</v>
      </c>
    </row>
    <row r="334" spans="1:5" ht="51" customHeight="1" x14ac:dyDescent="0.25">
      <c r="A334" s="5" t="s">
        <v>469</v>
      </c>
      <c r="B334" s="5" t="s">
        <v>15</v>
      </c>
      <c r="C334" s="5" t="s">
        <v>15</v>
      </c>
      <c r="D334" s="5" t="s">
        <v>15</v>
      </c>
      <c r="E334" s="5" t="s">
        <v>780</v>
      </c>
    </row>
    <row r="335" spans="1:5" ht="51" customHeight="1" x14ac:dyDescent="0.25">
      <c r="A335" s="5" t="s">
        <v>469</v>
      </c>
      <c r="B335" s="5" t="s">
        <v>587</v>
      </c>
      <c r="C335" s="5" t="s">
        <v>548</v>
      </c>
      <c r="D335" s="5" t="s">
        <v>604</v>
      </c>
      <c r="E335" s="5" t="s">
        <v>15</v>
      </c>
    </row>
    <row r="336" spans="1:5" ht="51" customHeight="1" x14ac:dyDescent="0.25">
      <c r="A336" s="5" t="s">
        <v>469</v>
      </c>
      <c r="B336" s="5" t="s">
        <v>540</v>
      </c>
      <c r="C336" s="5" t="s">
        <v>675</v>
      </c>
      <c r="D336" s="5" t="s">
        <v>676</v>
      </c>
      <c r="E336" s="5" t="s">
        <v>15</v>
      </c>
    </row>
    <row r="337" spans="1:5" ht="51" customHeight="1" x14ac:dyDescent="0.25">
      <c r="A337" s="5" t="s">
        <v>474</v>
      </c>
      <c r="B337" s="5" t="s">
        <v>15</v>
      </c>
      <c r="C337" s="5" t="s">
        <v>15</v>
      </c>
      <c r="D337" s="5" t="s">
        <v>15</v>
      </c>
      <c r="E337" s="5" t="s">
        <v>810</v>
      </c>
    </row>
    <row r="338" spans="1:5" ht="51" customHeight="1" x14ac:dyDescent="0.25">
      <c r="A338" s="5" t="s">
        <v>474</v>
      </c>
      <c r="B338" s="5" t="s">
        <v>15</v>
      </c>
      <c r="C338" s="5" t="s">
        <v>15</v>
      </c>
      <c r="D338" s="5" t="s">
        <v>15</v>
      </c>
      <c r="E338" s="5" t="s">
        <v>826</v>
      </c>
    </row>
    <row r="339" spans="1:5" ht="51" customHeight="1" x14ac:dyDescent="0.25">
      <c r="A339" s="5" t="s">
        <v>474</v>
      </c>
      <c r="B339" s="5" t="s">
        <v>860</v>
      </c>
      <c r="C339" s="5" t="s">
        <v>666</v>
      </c>
      <c r="D339" s="5" t="s">
        <v>861</v>
      </c>
      <c r="E339" s="5" t="s">
        <v>15</v>
      </c>
    </row>
    <row r="340" spans="1:5" ht="51" customHeight="1" x14ac:dyDescent="0.25">
      <c r="A340" s="5" t="s">
        <v>481</v>
      </c>
      <c r="B340" s="5" t="s">
        <v>778</v>
      </c>
      <c r="C340" s="5" t="s">
        <v>862</v>
      </c>
      <c r="D340" s="5" t="s">
        <v>523</v>
      </c>
      <c r="E340" s="5" t="s">
        <v>15</v>
      </c>
    </row>
    <row r="341" spans="1:5" ht="51" customHeight="1" x14ac:dyDescent="0.25">
      <c r="A341" s="5" t="s">
        <v>481</v>
      </c>
      <c r="B341" s="5" t="s">
        <v>15</v>
      </c>
      <c r="C341" s="5" t="s">
        <v>15</v>
      </c>
      <c r="D341" s="5" t="s">
        <v>15</v>
      </c>
      <c r="E341" s="5" t="s">
        <v>863</v>
      </c>
    </row>
    <row r="342" spans="1:5" ht="51" customHeight="1" x14ac:dyDescent="0.25">
      <c r="A342" s="5" t="s">
        <v>481</v>
      </c>
      <c r="B342" s="5" t="s">
        <v>15</v>
      </c>
      <c r="C342" s="5" t="s">
        <v>15</v>
      </c>
      <c r="D342" s="5" t="s">
        <v>15</v>
      </c>
      <c r="E342" s="5" t="s">
        <v>864</v>
      </c>
    </row>
    <row r="343" spans="1:5" ht="51" customHeight="1" x14ac:dyDescent="0.25">
      <c r="A343" s="5" t="s">
        <v>488</v>
      </c>
      <c r="B343" s="5" t="s">
        <v>15</v>
      </c>
      <c r="C343" s="5" t="s">
        <v>15</v>
      </c>
      <c r="D343" s="5" t="s">
        <v>15</v>
      </c>
      <c r="E343" s="5" t="s">
        <v>612</v>
      </c>
    </row>
    <row r="344" spans="1:5" ht="51" customHeight="1" x14ac:dyDescent="0.25">
      <c r="A344" s="5" t="s">
        <v>495</v>
      </c>
      <c r="B344" s="5" t="s">
        <v>15</v>
      </c>
      <c r="C344" s="5" t="s">
        <v>15</v>
      </c>
      <c r="D344" s="5" t="s">
        <v>15</v>
      </c>
      <c r="E344" s="5" t="s">
        <v>865</v>
      </c>
    </row>
    <row r="345" spans="1:5" ht="51" customHeight="1" x14ac:dyDescent="0.25">
      <c r="A345" s="5" t="s">
        <v>495</v>
      </c>
      <c r="B345" s="5" t="s">
        <v>866</v>
      </c>
      <c r="C345" s="5" t="s">
        <v>867</v>
      </c>
      <c r="D345" s="5" t="s">
        <v>838</v>
      </c>
      <c r="E345" s="5" t="s">
        <v>15</v>
      </c>
    </row>
    <row r="346" spans="1:5" ht="51" customHeight="1" x14ac:dyDescent="0.25">
      <c r="A346" s="5" t="s">
        <v>495</v>
      </c>
      <c r="B346" s="5" t="s">
        <v>761</v>
      </c>
      <c r="C346" s="5" t="s">
        <v>762</v>
      </c>
      <c r="D346" s="5" t="s">
        <v>759</v>
      </c>
      <c r="E346" s="5" t="s">
        <v>15</v>
      </c>
    </row>
    <row r="347" spans="1:5" ht="51" customHeight="1" x14ac:dyDescent="0.25">
      <c r="A347" s="5" t="s">
        <v>503</v>
      </c>
      <c r="B347" s="5" t="s">
        <v>15</v>
      </c>
      <c r="C347" s="5" t="s">
        <v>15</v>
      </c>
      <c r="D347" s="5" t="s">
        <v>15</v>
      </c>
      <c r="E347" s="5" t="s">
        <v>788</v>
      </c>
    </row>
    <row r="348" spans="1:5" ht="51" customHeight="1" x14ac:dyDescent="0.25">
      <c r="A348" s="5" t="s">
        <v>503</v>
      </c>
      <c r="B348" s="5" t="s">
        <v>15</v>
      </c>
      <c r="C348" s="5" t="s">
        <v>15</v>
      </c>
      <c r="D348" s="5" t="s">
        <v>15</v>
      </c>
      <c r="E348" s="5" t="s">
        <v>857</v>
      </c>
    </row>
    <row r="349" spans="1:5" ht="51" customHeight="1" x14ac:dyDescent="0.25">
      <c r="A349" s="5" t="s">
        <v>503</v>
      </c>
      <c r="B349" s="5" t="s">
        <v>770</v>
      </c>
      <c r="C349" s="5" t="s">
        <v>604</v>
      </c>
      <c r="D349" s="5" t="s">
        <v>868</v>
      </c>
      <c r="E349" s="5" t="s">
        <v>15</v>
      </c>
    </row>
    <row r="350" spans="1:5" ht="51" customHeight="1" x14ac:dyDescent="0.25">
      <c r="A350" s="5" t="s">
        <v>509</v>
      </c>
      <c r="B350" s="5" t="s">
        <v>15</v>
      </c>
      <c r="C350" s="5" t="s">
        <v>15</v>
      </c>
      <c r="D350" s="5" t="s">
        <v>15</v>
      </c>
      <c r="E350" s="5" t="s">
        <v>788</v>
      </c>
    </row>
    <row r="351" spans="1:5" ht="51" customHeight="1" x14ac:dyDescent="0.25">
      <c r="A351" s="5" t="s">
        <v>509</v>
      </c>
      <c r="B351" s="5" t="s">
        <v>15</v>
      </c>
      <c r="C351" s="5" t="s">
        <v>15</v>
      </c>
      <c r="D351" s="5" t="s">
        <v>15</v>
      </c>
      <c r="E351" s="5" t="s">
        <v>857</v>
      </c>
    </row>
    <row r="352" spans="1:5" ht="51" customHeight="1" x14ac:dyDescent="0.25">
      <c r="A352" s="5" t="s">
        <v>509</v>
      </c>
      <c r="B352" s="5" t="s">
        <v>770</v>
      </c>
      <c r="C352" s="5" t="s">
        <v>604</v>
      </c>
      <c r="D352" s="5" t="s">
        <v>868</v>
      </c>
      <c r="E352" s="5" t="s">
        <v>15</v>
      </c>
    </row>
    <row r="353" spans="1:5" ht="51" customHeight="1" x14ac:dyDescent="0.25">
      <c r="A353" s="5" t="s">
        <v>515</v>
      </c>
      <c r="B353" s="5" t="s">
        <v>15</v>
      </c>
      <c r="C353" s="5" t="s">
        <v>15</v>
      </c>
      <c r="D353" s="5" t="s">
        <v>15</v>
      </c>
      <c r="E353" s="5" t="s">
        <v>869</v>
      </c>
    </row>
    <row r="354" spans="1:5" ht="51" customHeight="1" x14ac:dyDescent="0.25">
      <c r="A354" s="5" t="s">
        <v>515</v>
      </c>
      <c r="B354" s="5" t="s">
        <v>15</v>
      </c>
      <c r="C354" s="5" t="s">
        <v>15</v>
      </c>
      <c r="D354" s="5" t="s">
        <v>15</v>
      </c>
      <c r="E354" s="5" t="s">
        <v>722</v>
      </c>
    </row>
    <row r="355" spans="1:5" ht="51" customHeight="1" x14ac:dyDescent="0.25">
      <c r="A355" s="5" t="s">
        <v>515</v>
      </c>
      <c r="B355" s="5" t="s">
        <v>15</v>
      </c>
      <c r="C355" s="5" t="s">
        <v>15</v>
      </c>
      <c r="D355" s="5" t="s">
        <v>15</v>
      </c>
      <c r="E355" s="5" t="s">
        <v>870</v>
      </c>
    </row>
    <row r="356" spans="1:5" ht="51" customHeight="1" x14ac:dyDescent="0.25">
      <c r="A356" s="5" t="s">
        <v>518</v>
      </c>
      <c r="B356" s="5" t="s">
        <v>860</v>
      </c>
      <c r="C356" s="5" t="s">
        <v>666</v>
      </c>
      <c r="D356" s="5" t="s">
        <v>861</v>
      </c>
      <c r="E356" s="5" t="s">
        <v>15</v>
      </c>
    </row>
    <row r="357" spans="1:5" ht="51" customHeight="1" x14ac:dyDescent="0.25">
      <c r="A357" s="5" t="s">
        <v>518</v>
      </c>
      <c r="B357" s="5" t="s">
        <v>15</v>
      </c>
      <c r="C357" s="5" t="s">
        <v>15</v>
      </c>
      <c r="D357" s="5" t="s">
        <v>15</v>
      </c>
      <c r="E357" s="5" t="s">
        <v>871</v>
      </c>
    </row>
    <row r="358" spans="1:5" ht="51" customHeight="1" x14ac:dyDescent="0.25">
      <c r="A358" s="5" t="s">
        <v>518</v>
      </c>
      <c r="B358" s="5" t="s">
        <v>15</v>
      </c>
      <c r="C358" s="5" t="s">
        <v>15</v>
      </c>
      <c r="D358" s="5" t="s">
        <v>15</v>
      </c>
      <c r="E358" s="5" t="s">
        <v>872</v>
      </c>
    </row>
    <row r="359" spans="1:5" ht="51" customHeight="1" x14ac:dyDescent="0.25">
      <c r="A359" s="5" t="s">
        <v>518</v>
      </c>
      <c r="B359" s="5" t="s">
        <v>15</v>
      </c>
      <c r="C359" s="5" t="s">
        <v>15</v>
      </c>
      <c r="D359" s="5" t="s">
        <v>15</v>
      </c>
      <c r="E359" s="5" t="s">
        <v>873</v>
      </c>
    </row>
    <row r="360" spans="1:5" ht="51" customHeight="1" x14ac:dyDescent="0.25">
      <c r="A360" s="5" t="s">
        <v>518</v>
      </c>
      <c r="B360" s="5" t="s">
        <v>15</v>
      </c>
      <c r="C360" s="5" t="s">
        <v>15</v>
      </c>
      <c r="D360" s="5" t="s">
        <v>15</v>
      </c>
      <c r="E360" s="5" t="s">
        <v>812</v>
      </c>
    </row>
    <row r="361" spans="1:5" ht="51" customHeight="1" x14ac:dyDescent="0.25">
      <c r="A361" s="5" t="s">
        <v>518</v>
      </c>
      <c r="B361" s="5" t="s">
        <v>15</v>
      </c>
      <c r="C361" s="5" t="s">
        <v>15</v>
      </c>
      <c r="D361" s="5" t="s">
        <v>15</v>
      </c>
      <c r="E361" s="5" t="s">
        <v>573</v>
      </c>
    </row>
    <row r="362" spans="1:5" ht="51" customHeight="1" x14ac:dyDescent="0.25">
      <c r="A362" s="5" t="s">
        <v>518</v>
      </c>
      <c r="B362" s="5" t="s">
        <v>15</v>
      </c>
      <c r="C362" s="5" t="s">
        <v>15</v>
      </c>
      <c r="D362" s="5" t="s">
        <v>15</v>
      </c>
      <c r="E362" s="5" t="s">
        <v>571</v>
      </c>
    </row>
    <row r="363" spans="1:5" ht="51" customHeight="1" x14ac:dyDescent="0.25">
      <c r="A363" s="5" t="s">
        <v>518</v>
      </c>
      <c r="B363" s="5" t="s">
        <v>15</v>
      </c>
      <c r="C363" s="5" t="s">
        <v>15</v>
      </c>
      <c r="D363" s="5" t="s">
        <v>15</v>
      </c>
      <c r="E363" s="5" t="s">
        <v>874</v>
      </c>
    </row>
    <row r="364" spans="1:5" ht="51" customHeight="1" x14ac:dyDescent="0.25">
      <c r="A364" s="5" t="s">
        <v>518</v>
      </c>
      <c r="B364" s="5" t="s">
        <v>15</v>
      </c>
      <c r="C364" s="5" t="s">
        <v>15</v>
      </c>
      <c r="D364" s="5" t="s">
        <v>15</v>
      </c>
      <c r="E364" s="5" t="s">
        <v>637</v>
      </c>
    </row>
    <row r="365" spans="1:5" ht="51" customHeight="1" x14ac:dyDescent="0.25">
      <c r="A365" s="5" t="s">
        <v>518</v>
      </c>
      <c r="B365" s="5" t="s">
        <v>15</v>
      </c>
      <c r="C365" s="5" t="s">
        <v>15</v>
      </c>
      <c r="D365" s="5" t="s">
        <v>15</v>
      </c>
      <c r="E365" s="5" t="s">
        <v>875</v>
      </c>
    </row>
    <row r="366" spans="1:5" ht="51" customHeight="1" x14ac:dyDescent="0.25">
      <c r="A366" s="5" t="s">
        <v>518</v>
      </c>
      <c r="B366" s="5" t="s">
        <v>15</v>
      </c>
      <c r="C366" s="5" t="s">
        <v>15</v>
      </c>
      <c r="D366" s="5" t="s">
        <v>15</v>
      </c>
      <c r="E366" s="5" t="s">
        <v>751</v>
      </c>
    </row>
    <row r="367" spans="1:5" ht="51" customHeight="1" x14ac:dyDescent="0.25">
      <c r="A367" s="5" t="s">
        <v>518</v>
      </c>
      <c r="B367" s="5" t="s">
        <v>15</v>
      </c>
      <c r="C367" s="5" t="s">
        <v>15</v>
      </c>
      <c r="D367" s="5" t="s">
        <v>15</v>
      </c>
      <c r="E367" s="5" t="s">
        <v>752</v>
      </c>
    </row>
    <row r="368" spans="1:5" ht="51" customHeight="1" x14ac:dyDescent="0.25">
      <c r="A368" s="5" t="s">
        <v>518</v>
      </c>
      <c r="B368" s="5" t="s">
        <v>15</v>
      </c>
      <c r="C368" s="5" t="s">
        <v>15</v>
      </c>
      <c r="D368" s="5" t="s">
        <v>15</v>
      </c>
      <c r="E368" s="5" t="s">
        <v>876</v>
      </c>
    </row>
    <row r="369" spans="1:5" ht="51" customHeight="1" x14ac:dyDescent="0.25">
      <c r="A369" s="5" t="s">
        <v>518</v>
      </c>
      <c r="B369" s="5" t="s">
        <v>15</v>
      </c>
      <c r="C369" s="5" t="s">
        <v>15</v>
      </c>
      <c r="D369" s="5" t="s">
        <v>15</v>
      </c>
      <c r="E369" s="5" t="s">
        <v>877</v>
      </c>
    </row>
    <row r="370" spans="1:5" ht="51" customHeight="1" x14ac:dyDescent="0.25">
      <c r="A370" s="5" t="s">
        <v>518</v>
      </c>
      <c r="B370" s="5" t="s">
        <v>15</v>
      </c>
      <c r="C370" s="5" t="s">
        <v>15</v>
      </c>
      <c r="D370" s="5" t="s">
        <v>15</v>
      </c>
      <c r="E370" s="5" t="s">
        <v>878</v>
      </c>
    </row>
    <row r="371" spans="1:5" ht="51" customHeight="1" x14ac:dyDescent="0.25">
      <c r="A371" s="5" t="s">
        <v>518</v>
      </c>
      <c r="B371" s="5" t="s">
        <v>15</v>
      </c>
      <c r="C371" s="5" t="s">
        <v>15</v>
      </c>
      <c r="D371" s="5" t="s">
        <v>15</v>
      </c>
      <c r="E371" s="5" t="s">
        <v>879</v>
      </c>
    </row>
    <row r="372" spans="1:5" ht="51" customHeight="1" x14ac:dyDescent="0.25">
      <c r="A372" s="5" t="s">
        <v>518</v>
      </c>
      <c r="B372" s="5" t="s">
        <v>15</v>
      </c>
      <c r="C372" s="5" t="s">
        <v>15</v>
      </c>
      <c r="D372" s="5" t="s">
        <v>15</v>
      </c>
      <c r="E372" s="5" t="s">
        <v>842</v>
      </c>
    </row>
    <row r="373" spans="1:5" ht="51" customHeight="1" x14ac:dyDescent="0.25">
      <c r="A373" s="5" t="s">
        <v>518</v>
      </c>
      <c r="B373" s="5" t="s">
        <v>15</v>
      </c>
      <c r="C373" s="5" t="s">
        <v>15</v>
      </c>
      <c r="D373" s="5" t="s">
        <v>15</v>
      </c>
      <c r="E373" s="5" t="s">
        <v>880</v>
      </c>
    </row>
    <row r="374" spans="1:5" ht="51" customHeight="1" x14ac:dyDescent="0.25">
      <c r="A374" s="5" t="s">
        <v>518</v>
      </c>
      <c r="B374" s="5" t="s">
        <v>15</v>
      </c>
      <c r="C374" s="5" t="s">
        <v>15</v>
      </c>
      <c r="D374" s="5" t="s">
        <v>15</v>
      </c>
      <c r="E374" s="5" t="s">
        <v>535</v>
      </c>
    </row>
    <row r="375" spans="1:5" ht="51" customHeight="1" x14ac:dyDescent="0.25">
      <c r="A375" s="5" t="s">
        <v>519</v>
      </c>
      <c r="B375" s="5" t="s">
        <v>15</v>
      </c>
      <c r="C375" s="5" t="s">
        <v>15</v>
      </c>
      <c r="D375" s="5" t="s">
        <v>15</v>
      </c>
      <c r="E375" s="5" t="s">
        <v>872</v>
      </c>
    </row>
    <row r="376" spans="1:5" ht="51" customHeight="1" x14ac:dyDescent="0.25">
      <c r="A376" s="5" t="s">
        <v>519</v>
      </c>
      <c r="B376" s="5" t="s">
        <v>15</v>
      </c>
      <c r="C376" s="5" t="s">
        <v>15</v>
      </c>
      <c r="D376" s="5" t="s">
        <v>15</v>
      </c>
      <c r="E376" s="5" t="s">
        <v>875</v>
      </c>
    </row>
    <row r="377" spans="1:5" ht="51" customHeight="1" x14ac:dyDescent="0.25">
      <c r="A377" s="5" t="s">
        <v>519</v>
      </c>
      <c r="B377" s="5" t="s">
        <v>15</v>
      </c>
      <c r="C377" s="5" t="s">
        <v>15</v>
      </c>
      <c r="D377" s="5" t="s">
        <v>15</v>
      </c>
      <c r="E377" s="5" t="s">
        <v>573</v>
      </c>
    </row>
    <row r="378" spans="1:5" ht="51" customHeight="1" x14ac:dyDescent="0.25">
      <c r="A378" s="5" t="s">
        <v>519</v>
      </c>
      <c r="B378" s="5" t="s">
        <v>15</v>
      </c>
      <c r="C378" s="5" t="s">
        <v>15</v>
      </c>
      <c r="D378" s="5" t="s">
        <v>15</v>
      </c>
      <c r="E378" s="5" t="s">
        <v>879</v>
      </c>
    </row>
    <row r="379" spans="1:5" ht="51" customHeight="1" x14ac:dyDescent="0.25">
      <c r="A379" s="5" t="s">
        <v>519</v>
      </c>
      <c r="B379" s="5" t="s">
        <v>15</v>
      </c>
      <c r="C379" s="5" t="s">
        <v>15</v>
      </c>
      <c r="D379" s="5" t="s">
        <v>15</v>
      </c>
      <c r="E379" s="5" t="s">
        <v>757</v>
      </c>
    </row>
    <row r="380" spans="1:5" ht="51" customHeight="1" x14ac:dyDescent="0.25">
      <c r="A380" s="5" t="s">
        <v>519</v>
      </c>
      <c r="B380" s="5" t="s">
        <v>15</v>
      </c>
      <c r="C380" s="5" t="s">
        <v>15</v>
      </c>
      <c r="D380" s="5" t="s">
        <v>15</v>
      </c>
      <c r="E380" s="5" t="s">
        <v>871</v>
      </c>
    </row>
    <row r="381" spans="1:5" ht="51" customHeight="1" x14ac:dyDescent="0.25">
      <c r="A381" s="5" t="s">
        <v>519</v>
      </c>
      <c r="B381" s="5" t="s">
        <v>860</v>
      </c>
      <c r="C381" s="5" t="s">
        <v>881</v>
      </c>
      <c r="D381" s="5" t="s">
        <v>861</v>
      </c>
      <c r="E381" s="5" t="s">
        <v>15</v>
      </c>
    </row>
    <row r="382" spans="1:5" ht="51" customHeight="1" x14ac:dyDescent="0.25">
      <c r="A382" s="5" t="s">
        <v>519</v>
      </c>
      <c r="B382" s="5" t="s">
        <v>15</v>
      </c>
      <c r="C382" s="5" t="s">
        <v>15</v>
      </c>
      <c r="D382" s="5" t="s">
        <v>15</v>
      </c>
      <c r="E382" s="5" t="s">
        <v>571</v>
      </c>
    </row>
    <row r="383" spans="1:5" ht="51" customHeight="1" x14ac:dyDescent="0.25">
      <c r="A383" s="5" t="s">
        <v>519</v>
      </c>
      <c r="B383" s="5" t="s">
        <v>15</v>
      </c>
      <c r="C383" s="5" t="s">
        <v>15</v>
      </c>
      <c r="D383" s="5" t="s">
        <v>15</v>
      </c>
      <c r="E383" s="5" t="s">
        <v>878</v>
      </c>
    </row>
    <row r="384" spans="1:5" ht="51" customHeight="1" x14ac:dyDescent="0.25">
      <c r="A384" s="5" t="s">
        <v>519</v>
      </c>
      <c r="B384" s="5" t="s">
        <v>578</v>
      </c>
      <c r="C384" s="5" t="s">
        <v>521</v>
      </c>
      <c r="D384" s="5" t="s">
        <v>522</v>
      </c>
      <c r="E384" s="5" t="s">
        <v>15</v>
      </c>
    </row>
    <row r="385" spans="1:5" ht="51" customHeight="1" x14ac:dyDescent="0.25">
      <c r="A385" s="5" t="s">
        <v>519</v>
      </c>
      <c r="B385" s="5" t="s">
        <v>15</v>
      </c>
      <c r="C385" s="5" t="s">
        <v>15</v>
      </c>
      <c r="D385" s="5" t="s">
        <v>15</v>
      </c>
      <c r="E385" s="5" t="s">
        <v>751</v>
      </c>
    </row>
    <row r="386" spans="1:5" ht="51" customHeight="1" x14ac:dyDescent="0.25">
      <c r="A386" s="5" t="s">
        <v>519</v>
      </c>
      <c r="B386" s="5" t="s">
        <v>15</v>
      </c>
      <c r="C386" s="5" t="s">
        <v>15</v>
      </c>
      <c r="D386" s="5" t="s">
        <v>15</v>
      </c>
      <c r="E386" s="5" t="s">
        <v>876</v>
      </c>
    </row>
    <row r="387" spans="1:5" ht="51" customHeight="1" x14ac:dyDescent="0.25">
      <c r="A387" s="5" t="s">
        <v>519</v>
      </c>
      <c r="B387" s="5" t="s">
        <v>15</v>
      </c>
      <c r="C387" s="5" t="s">
        <v>15</v>
      </c>
      <c r="D387" s="5" t="s">
        <v>15</v>
      </c>
      <c r="E387" s="5" t="s">
        <v>877</v>
      </c>
    </row>
    <row r="388" spans="1:5" ht="51" customHeight="1" x14ac:dyDescent="0.25">
      <c r="A388" s="5" t="s">
        <v>519</v>
      </c>
      <c r="B388" s="5" t="s">
        <v>15</v>
      </c>
      <c r="C388" s="5" t="s">
        <v>15</v>
      </c>
      <c r="D388" s="5" t="s">
        <v>15</v>
      </c>
      <c r="E388" s="5" t="s">
        <v>752</v>
      </c>
    </row>
    <row r="389" spans="1:5" ht="51" customHeight="1" x14ac:dyDescent="0.25">
      <c r="A389" s="5" t="s">
        <v>519</v>
      </c>
      <c r="B389" s="5" t="s">
        <v>15</v>
      </c>
      <c r="C389" s="5" t="s">
        <v>15</v>
      </c>
      <c r="D389" s="5" t="s">
        <v>15</v>
      </c>
      <c r="E389" s="5" t="s">
        <v>535</v>
      </c>
    </row>
    <row r="390" spans="1:5" ht="51" customHeight="1" x14ac:dyDescent="0.25">
      <c r="A390" s="5" t="s">
        <v>519</v>
      </c>
      <c r="B390" s="5" t="s">
        <v>15</v>
      </c>
      <c r="C390" s="5" t="s">
        <v>15</v>
      </c>
      <c r="D390" s="5" t="s">
        <v>15</v>
      </c>
      <c r="E390" s="5" t="s">
        <v>566</v>
      </c>
    </row>
    <row r="391" spans="1:5" ht="51" customHeight="1" x14ac:dyDescent="0.25">
      <c r="A391" s="5" t="s">
        <v>519</v>
      </c>
      <c r="B391" s="5" t="s">
        <v>15</v>
      </c>
      <c r="C391" s="5" t="s">
        <v>15</v>
      </c>
      <c r="D391" s="5" t="s">
        <v>15</v>
      </c>
      <c r="E391" s="5" t="s">
        <v>580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workbookViewId="0">
      <selection activeCell="C3" sqref="C3"/>
    </sheetView>
  </sheetViews>
  <sheetFormatPr baseColWidth="10" defaultRowHeight="15" x14ac:dyDescent="0.25"/>
  <sheetData>
    <row r="1" spans="1:6" x14ac:dyDescent="0.25">
      <c r="A1" s="7" t="s">
        <v>1379</v>
      </c>
      <c r="B1" s="7" t="s">
        <v>1380</v>
      </c>
      <c r="C1" s="7" t="s">
        <v>1381</v>
      </c>
      <c r="D1" s="7"/>
      <c r="E1" s="7"/>
      <c r="F1" s="7" t="s">
        <v>1382</v>
      </c>
    </row>
    <row r="2" spans="1:6" ht="51" x14ac:dyDescent="0.25">
      <c r="A2" s="5" t="s">
        <v>21</v>
      </c>
      <c r="B2" s="5" t="s">
        <v>890</v>
      </c>
      <c r="C2" s="5" t="s">
        <v>15</v>
      </c>
      <c r="D2" s="5" t="s">
        <v>15</v>
      </c>
      <c r="E2" s="5" t="s">
        <v>15</v>
      </c>
      <c r="F2" s="5" t="s">
        <v>645</v>
      </c>
    </row>
    <row r="3" spans="1:6" ht="51" x14ac:dyDescent="0.25">
      <c r="A3" s="5" t="s">
        <v>21</v>
      </c>
      <c r="B3" s="5" t="s">
        <v>890</v>
      </c>
      <c r="C3" s="5" t="s">
        <v>15</v>
      </c>
      <c r="D3" s="5" t="s">
        <v>15</v>
      </c>
      <c r="E3" s="5" t="s">
        <v>15</v>
      </c>
      <c r="F3" s="5" t="s">
        <v>647</v>
      </c>
    </row>
    <row r="4" spans="1:6" ht="63.75" x14ac:dyDescent="0.25">
      <c r="A4" s="5" t="s">
        <v>21</v>
      </c>
      <c r="B4" s="5" t="s">
        <v>890</v>
      </c>
      <c r="C4" s="5" t="s">
        <v>15</v>
      </c>
      <c r="D4" s="5" t="s">
        <v>15</v>
      </c>
      <c r="E4" s="5" t="s">
        <v>15</v>
      </c>
      <c r="F4" s="5" t="s">
        <v>629</v>
      </c>
    </row>
    <row r="5" spans="1:6" ht="114.75" x14ac:dyDescent="0.25">
      <c r="A5" s="5" t="s">
        <v>21</v>
      </c>
      <c r="B5" s="5" t="s">
        <v>890</v>
      </c>
      <c r="C5" s="5" t="s">
        <v>15</v>
      </c>
      <c r="D5" s="5" t="s">
        <v>15</v>
      </c>
      <c r="E5" s="5" t="s">
        <v>15</v>
      </c>
      <c r="F5" s="5" t="s">
        <v>633</v>
      </c>
    </row>
    <row r="6" spans="1:6" ht="76.5" x14ac:dyDescent="0.25">
      <c r="A6" s="5" t="s">
        <v>21</v>
      </c>
      <c r="B6" s="5" t="s">
        <v>890</v>
      </c>
      <c r="C6" s="5" t="s">
        <v>15</v>
      </c>
      <c r="D6" s="5" t="s">
        <v>15</v>
      </c>
      <c r="E6" s="5" t="s">
        <v>15</v>
      </c>
      <c r="F6" s="5" t="s">
        <v>642</v>
      </c>
    </row>
    <row r="7" spans="1:6" ht="38.25" x14ac:dyDescent="0.25">
      <c r="A7" s="5" t="s">
        <v>21</v>
      </c>
      <c r="B7" s="5" t="s">
        <v>890</v>
      </c>
      <c r="C7" s="5" t="s">
        <v>891</v>
      </c>
      <c r="D7" s="5" t="s">
        <v>592</v>
      </c>
      <c r="E7" s="5" t="s">
        <v>892</v>
      </c>
      <c r="F7" s="5" t="s">
        <v>15</v>
      </c>
    </row>
    <row r="8" spans="1:6" ht="165.75" x14ac:dyDescent="0.25">
      <c r="A8" s="5" t="s">
        <v>21</v>
      </c>
      <c r="B8" s="5" t="s">
        <v>890</v>
      </c>
      <c r="C8" s="5" t="s">
        <v>15</v>
      </c>
      <c r="D8" s="5" t="s">
        <v>15</v>
      </c>
      <c r="E8" s="5" t="s">
        <v>15</v>
      </c>
      <c r="F8" s="5" t="s">
        <v>646</v>
      </c>
    </row>
    <row r="9" spans="1:6" ht="89.25" x14ac:dyDescent="0.25">
      <c r="A9" s="5" t="s">
        <v>21</v>
      </c>
      <c r="B9" s="5" t="s">
        <v>890</v>
      </c>
      <c r="C9" s="5" t="s">
        <v>15</v>
      </c>
      <c r="D9" s="5" t="s">
        <v>15</v>
      </c>
      <c r="E9" s="5" t="s">
        <v>15</v>
      </c>
      <c r="F9" s="5" t="s">
        <v>893</v>
      </c>
    </row>
    <row r="10" spans="1:6" ht="114.75" x14ac:dyDescent="0.25">
      <c r="A10" s="5" t="s">
        <v>21</v>
      </c>
      <c r="B10" s="5" t="s">
        <v>890</v>
      </c>
      <c r="C10" s="5" t="s">
        <v>15</v>
      </c>
      <c r="D10" s="5" t="s">
        <v>15</v>
      </c>
      <c r="E10" s="5" t="s">
        <v>15</v>
      </c>
      <c r="F10" s="5" t="s">
        <v>633</v>
      </c>
    </row>
    <row r="11" spans="1:6" ht="89.25" x14ac:dyDescent="0.25">
      <c r="A11" s="5" t="s">
        <v>21</v>
      </c>
      <c r="B11" s="5" t="s">
        <v>890</v>
      </c>
      <c r="C11" s="5" t="s">
        <v>15</v>
      </c>
      <c r="D11" s="5" t="s">
        <v>15</v>
      </c>
      <c r="E11" s="5" t="s">
        <v>15</v>
      </c>
      <c r="F11" s="5" t="s">
        <v>635</v>
      </c>
    </row>
    <row r="12" spans="1:6" ht="76.5" x14ac:dyDescent="0.25">
      <c r="A12" s="5" t="s">
        <v>21</v>
      </c>
      <c r="B12" s="5" t="s">
        <v>890</v>
      </c>
      <c r="C12" s="5" t="s">
        <v>15</v>
      </c>
      <c r="D12" s="5" t="s">
        <v>15</v>
      </c>
      <c r="E12" s="5" t="s">
        <v>15</v>
      </c>
      <c r="F12" s="5" t="s">
        <v>637</v>
      </c>
    </row>
    <row r="13" spans="1:6" ht="178.5" x14ac:dyDescent="0.25">
      <c r="A13" s="5" t="s">
        <v>21</v>
      </c>
      <c r="B13" s="5" t="s">
        <v>890</v>
      </c>
      <c r="C13" s="5" t="s">
        <v>15</v>
      </c>
      <c r="D13" s="5" t="s">
        <v>15</v>
      </c>
      <c r="E13" s="5" t="s">
        <v>15</v>
      </c>
      <c r="F13" s="5" t="s">
        <v>894</v>
      </c>
    </row>
    <row r="14" spans="1:6" ht="63.75" x14ac:dyDescent="0.25">
      <c r="A14" s="5" t="s">
        <v>21</v>
      </c>
      <c r="B14" s="5" t="s">
        <v>890</v>
      </c>
      <c r="C14" s="5" t="s">
        <v>15</v>
      </c>
      <c r="D14" s="5" t="s">
        <v>15</v>
      </c>
      <c r="E14" s="5" t="s">
        <v>15</v>
      </c>
      <c r="F14" s="5" t="s">
        <v>537</v>
      </c>
    </row>
    <row r="15" spans="1:6" ht="63.75" x14ac:dyDescent="0.25">
      <c r="A15" s="5" t="s">
        <v>21</v>
      </c>
      <c r="B15" s="5" t="s">
        <v>890</v>
      </c>
      <c r="C15" s="5" t="s">
        <v>15</v>
      </c>
      <c r="D15" s="5" t="s">
        <v>15</v>
      </c>
      <c r="E15" s="5" t="s">
        <v>15</v>
      </c>
      <c r="F15" s="5" t="s">
        <v>622</v>
      </c>
    </row>
    <row r="16" spans="1:6" ht="25.5" x14ac:dyDescent="0.25">
      <c r="A16" s="5" t="s">
        <v>21</v>
      </c>
      <c r="B16" s="5" t="s">
        <v>890</v>
      </c>
      <c r="C16" s="5" t="s">
        <v>639</v>
      </c>
      <c r="D16" s="5" t="s">
        <v>640</v>
      </c>
      <c r="E16" s="5" t="s">
        <v>641</v>
      </c>
      <c r="F16" s="5" t="s">
        <v>15</v>
      </c>
    </row>
    <row r="17" spans="1:6" ht="63.75" x14ac:dyDescent="0.25">
      <c r="A17" s="5" t="s">
        <v>21</v>
      </c>
      <c r="B17" s="5" t="s">
        <v>890</v>
      </c>
      <c r="C17" s="5" t="s">
        <v>15</v>
      </c>
      <c r="D17" s="5" t="s">
        <v>15</v>
      </c>
      <c r="E17" s="5" t="s">
        <v>15</v>
      </c>
      <c r="F17" s="5" t="s">
        <v>649</v>
      </c>
    </row>
    <row r="18" spans="1:6" ht="89.25" x14ac:dyDescent="0.25">
      <c r="A18" s="5" t="s">
        <v>21</v>
      </c>
      <c r="B18" s="5" t="s">
        <v>890</v>
      </c>
      <c r="C18" s="5" t="s">
        <v>15</v>
      </c>
      <c r="D18" s="5" t="s">
        <v>15</v>
      </c>
      <c r="E18" s="5" t="s">
        <v>15</v>
      </c>
      <c r="F18" s="5" t="s">
        <v>895</v>
      </c>
    </row>
    <row r="19" spans="1:6" x14ac:dyDescent="0.25">
      <c r="A19" s="5" t="s">
        <v>31</v>
      </c>
      <c r="B19" s="5" t="s">
        <v>15</v>
      </c>
      <c r="C19" s="5" t="s">
        <v>882</v>
      </c>
      <c r="D19" s="5" t="s">
        <v>15</v>
      </c>
      <c r="E19" s="5" t="s">
        <v>15</v>
      </c>
      <c r="F19" s="5" t="s">
        <v>15</v>
      </c>
    </row>
    <row r="20" spans="1:6" x14ac:dyDescent="0.25">
      <c r="A20" s="5" t="s">
        <v>40</v>
      </c>
      <c r="B20" s="5" t="s">
        <v>15</v>
      </c>
      <c r="C20" s="5" t="s">
        <v>882</v>
      </c>
      <c r="D20" s="5" t="s">
        <v>15</v>
      </c>
      <c r="E20" s="5" t="s">
        <v>15</v>
      </c>
      <c r="F20" s="5" t="s">
        <v>15</v>
      </c>
    </row>
    <row r="21" spans="1:6" ht="25.5" x14ac:dyDescent="0.25">
      <c r="A21" s="5" t="s">
        <v>49</v>
      </c>
      <c r="B21" s="5" t="s">
        <v>896</v>
      </c>
      <c r="C21" s="5" t="s">
        <v>578</v>
      </c>
      <c r="D21" s="5" t="s">
        <v>521</v>
      </c>
      <c r="E21" s="5" t="s">
        <v>522</v>
      </c>
      <c r="F21" s="5" t="s">
        <v>15</v>
      </c>
    </row>
    <row r="22" spans="1:6" ht="76.5" x14ac:dyDescent="0.25">
      <c r="A22" s="5" t="s">
        <v>49</v>
      </c>
      <c r="B22" s="5" t="s">
        <v>896</v>
      </c>
      <c r="C22" s="5" t="s">
        <v>897</v>
      </c>
      <c r="D22" s="5" t="s">
        <v>769</v>
      </c>
      <c r="E22" s="5" t="s">
        <v>898</v>
      </c>
      <c r="F22" s="5" t="s">
        <v>899</v>
      </c>
    </row>
    <row r="23" spans="1:6" x14ac:dyDescent="0.25">
      <c r="A23" s="5" t="s">
        <v>49</v>
      </c>
      <c r="B23" s="5" t="s">
        <v>896</v>
      </c>
      <c r="C23" s="5" t="s">
        <v>900</v>
      </c>
      <c r="D23" s="5" t="s">
        <v>901</v>
      </c>
      <c r="E23" s="5" t="s">
        <v>657</v>
      </c>
      <c r="F23" s="5" t="s">
        <v>15</v>
      </c>
    </row>
    <row r="24" spans="1:6" ht="76.5" x14ac:dyDescent="0.25">
      <c r="A24" s="5" t="s">
        <v>49</v>
      </c>
      <c r="B24" s="5" t="s">
        <v>896</v>
      </c>
      <c r="C24" s="5" t="s">
        <v>658</v>
      </c>
      <c r="D24" s="5" t="s">
        <v>615</v>
      </c>
      <c r="E24" s="5" t="s">
        <v>901</v>
      </c>
      <c r="F24" s="5" t="s">
        <v>902</v>
      </c>
    </row>
    <row r="25" spans="1:6" ht="51" x14ac:dyDescent="0.25">
      <c r="A25" s="5" t="s">
        <v>57</v>
      </c>
      <c r="B25" s="5" t="s">
        <v>896</v>
      </c>
      <c r="C25" s="5" t="s">
        <v>15</v>
      </c>
      <c r="D25" s="5" t="s">
        <v>15</v>
      </c>
      <c r="E25" s="5" t="s">
        <v>15</v>
      </c>
      <c r="F25" s="5" t="s">
        <v>721</v>
      </c>
    </row>
    <row r="26" spans="1:6" ht="51" x14ac:dyDescent="0.25">
      <c r="A26" s="5" t="s">
        <v>57</v>
      </c>
      <c r="B26" s="5" t="s">
        <v>896</v>
      </c>
      <c r="C26" s="5" t="s">
        <v>15</v>
      </c>
      <c r="D26" s="5" t="s">
        <v>15</v>
      </c>
      <c r="E26" s="5" t="s">
        <v>15</v>
      </c>
      <c r="F26" s="5" t="s">
        <v>663</v>
      </c>
    </row>
    <row r="27" spans="1:6" ht="114.75" x14ac:dyDescent="0.25">
      <c r="A27" s="5" t="s">
        <v>57</v>
      </c>
      <c r="B27" s="5" t="s">
        <v>896</v>
      </c>
      <c r="C27" s="5" t="s">
        <v>15</v>
      </c>
      <c r="D27" s="5" t="s">
        <v>15</v>
      </c>
      <c r="E27" s="5" t="s">
        <v>15</v>
      </c>
      <c r="F27" s="5" t="s">
        <v>633</v>
      </c>
    </row>
    <row r="28" spans="1:6" ht="89.25" x14ac:dyDescent="0.25">
      <c r="A28" s="5" t="s">
        <v>57</v>
      </c>
      <c r="B28" s="5" t="s">
        <v>896</v>
      </c>
      <c r="C28" s="5" t="s">
        <v>15</v>
      </c>
      <c r="D28" s="5" t="s">
        <v>15</v>
      </c>
      <c r="E28" s="5" t="s">
        <v>15</v>
      </c>
      <c r="F28" s="5" t="s">
        <v>741</v>
      </c>
    </row>
    <row r="29" spans="1:6" ht="51" x14ac:dyDescent="0.25">
      <c r="A29" s="5" t="s">
        <v>57</v>
      </c>
      <c r="B29" s="5" t="s">
        <v>896</v>
      </c>
      <c r="C29" s="5" t="s">
        <v>15</v>
      </c>
      <c r="D29" s="5" t="s">
        <v>15</v>
      </c>
      <c r="E29" s="5" t="s">
        <v>15</v>
      </c>
      <c r="F29" s="5" t="s">
        <v>903</v>
      </c>
    </row>
    <row r="30" spans="1:6" ht="51" x14ac:dyDescent="0.25">
      <c r="A30" s="5" t="s">
        <v>57</v>
      </c>
      <c r="B30" s="5" t="s">
        <v>896</v>
      </c>
      <c r="C30" s="5" t="s">
        <v>15</v>
      </c>
      <c r="D30" s="5" t="s">
        <v>15</v>
      </c>
      <c r="E30" s="5" t="s">
        <v>15</v>
      </c>
      <c r="F30" s="5" t="s">
        <v>815</v>
      </c>
    </row>
    <row r="31" spans="1:6" ht="63.75" x14ac:dyDescent="0.25">
      <c r="A31" s="5" t="s">
        <v>57</v>
      </c>
      <c r="B31" s="5" t="s">
        <v>896</v>
      </c>
      <c r="C31" s="5" t="s">
        <v>15</v>
      </c>
      <c r="D31" s="5" t="s">
        <v>15</v>
      </c>
      <c r="E31" s="5" t="s">
        <v>15</v>
      </c>
      <c r="F31" s="5" t="s">
        <v>904</v>
      </c>
    </row>
    <row r="32" spans="1:6" ht="63.75" x14ac:dyDescent="0.25">
      <c r="A32" s="5" t="s">
        <v>57</v>
      </c>
      <c r="B32" s="5" t="s">
        <v>896</v>
      </c>
      <c r="C32" s="5" t="s">
        <v>15</v>
      </c>
      <c r="D32" s="5" t="s">
        <v>15</v>
      </c>
      <c r="E32" s="5" t="s">
        <v>15</v>
      </c>
      <c r="F32" s="5" t="s">
        <v>525</v>
      </c>
    </row>
    <row r="33" spans="1:6" ht="102" x14ac:dyDescent="0.25">
      <c r="A33" s="5" t="s">
        <v>57</v>
      </c>
      <c r="B33" s="5" t="s">
        <v>896</v>
      </c>
      <c r="C33" s="5" t="s">
        <v>15</v>
      </c>
      <c r="D33" s="5" t="s">
        <v>15</v>
      </c>
      <c r="E33" s="5" t="s">
        <v>15</v>
      </c>
      <c r="F33" s="5" t="s">
        <v>905</v>
      </c>
    </row>
    <row r="34" spans="1:6" ht="63.75" x14ac:dyDescent="0.25">
      <c r="A34" s="5" t="s">
        <v>62</v>
      </c>
      <c r="B34" s="5" t="s">
        <v>906</v>
      </c>
      <c r="C34" s="5" t="s">
        <v>600</v>
      </c>
      <c r="D34" s="5" t="s">
        <v>907</v>
      </c>
      <c r="E34" s="5" t="s">
        <v>601</v>
      </c>
      <c r="F34" s="5" t="s">
        <v>751</v>
      </c>
    </row>
    <row r="35" spans="1:6" ht="165.75" x14ac:dyDescent="0.25">
      <c r="A35" s="5" t="s">
        <v>62</v>
      </c>
      <c r="B35" s="5" t="s">
        <v>906</v>
      </c>
      <c r="C35" s="5" t="s">
        <v>533</v>
      </c>
      <c r="D35" s="5" t="s">
        <v>613</v>
      </c>
      <c r="E35" s="5" t="s">
        <v>529</v>
      </c>
      <c r="F35" s="5" t="s">
        <v>646</v>
      </c>
    </row>
    <row r="36" spans="1:6" ht="76.5" x14ac:dyDescent="0.25">
      <c r="A36" s="5" t="s">
        <v>62</v>
      </c>
      <c r="B36" s="5" t="s">
        <v>906</v>
      </c>
      <c r="C36" s="5" t="s">
        <v>908</v>
      </c>
      <c r="D36" s="5" t="s">
        <v>909</v>
      </c>
      <c r="E36" s="5" t="s">
        <v>760</v>
      </c>
      <c r="F36" s="5" t="s">
        <v>910</v>
      </c>
    </row>
    <row r="37" spans="1:6" ht="63.75" x14ac:dyDescent="0.25">
      <c r="A37" s="5" t="s">
        <v>62</v>
      </c>
      <c r="B37" s="5" t="s">
        <v>906</v>
      </c>
      <c r="C37" s="5" t="s">
        <v>911</v>
      </c>
      <c r="D37" s="5" t="s">
        <v>912</v>
      </c>
      <c r="E37" s="5" t="s">
        <v>569</v>
      </c>
      <c r="F37" s="5" t="s">
        <v>629</v>
      </c>
    </row>
    <row r="38" spans="1:6" ht="51" x14ac:dyDescent="0.25">
      <c r="A38" s="5" t="s">
        <v>62</v>
      </c>
      <c r="B38" s="5" t="s">
        <v>906</v>
      </c>
      <c r="C38" s="5" t="s">
        <v>913</v>
      </c>
      <c r="D38" s="5" t="s">
        <v>596</v>
      </c>
      <c r="E38" s="5" t="s">
        <v>556</v>
      </c>
      <c r="F38" s="5" t="s">
        <v>884</v>
      </c>
    </row>
    <row r="39" spans="1:6" ht="114.75" x14ac:dyDescent="0.25">
      <c r="A39" s="5" t="s">
        <v>62</v>
      </c>
      <c r="B39" s="5" t="s">
        <v>906</v>
      </c>
      <c r="C39" s="5" t="s">
        <v>914</v>
      </c>
      <c r="D39" s="5" t="s">
        <v>590</v>
      </c>
      <c r="E39" s="5" t="s">
        <v>822</v>
      </c>
      <c r="F39" s="5" t="s">
        <v>915</v>
      </c>
    </row>
    <row r="40" spans="1:6" ht="38.25" x14ac:dyDescent="0.25">
      <c r="A40" s="5" t="s">
        <v>62</v>
      </c>
      <c r="B40" s="5" t="s">
        <v>906</v>
      </c>
      <c r="C40" s="5" t="s">
        <v>916</v>
      </c>
      <c r="D40" s="5" t="s">
        <v>675</v>
      </c>
      <c r="E40" s="5" t="s">
        <v>570</v>
      </c>
      <c r="F40" s="5" t="s">
        <v>826</v>
      </c>
    </row>
    <row r="41" spans="1:6" ht="38.25" x14ac:dyDescent="0.25">
      <c r="A41" s="5" t="s">
        <v>62</v>
      </c>
      <c r="B41" s="5" t="s">
        <v>906</v>
      </c>
      <c r="C41" s="5" t="s">
        <v>860</v>
      </c>
      <c r="D41" s="5" t="s">
        <v>666</v>
      </c>
      <c r="E41" s="5" t="s">
        <v>667</v>
      </c>
      <c r="F41" s="5" t="s">
        <v>15</v>
      </c>
    </row>
    <row r="42" spans="1:6" ht="76.5" x14ac:dyDescent="0.25">
      <c r="A42" s="5" t="s">
        <v>62</v>
      </c>
      <c r="B42" s="5" t="s">
        <v>906</v>
      </c>
      <c r="C42" s="5" t="s">
        <v>772</v>
      </c>
      <c r="D42" s="5" t="s">
        <v>917</v>
      </c>
      <c r="E42" s="5" t="s">
        <v>558</v>
      </c>
      <c r="F42" s="5" t="s">
        <v>572</v>
      </c>
    </row>
    <row r="43" spans="1:6" ht="63.75" x14ac:dyDescent="0.25">
      <c r="A43" s="5" t="s">
        <v>62</v>
      </c>
      <c r="B43" s="5" t="s">
        <v>906</v>
      </c>
      <c r="C43" s="5" t="s">
        <v>660</v>
      </c>
      <c r="D43" s="5" t="s">
        <v>886</v>
      </c>
      <c r="E43" s="5" t="s">
        <v>661</v>
      </c>
      <c r="F43" s="5" t="s">
        <v>525</v>
      </c>
    </row>
    <row r="44" spans="1:6" ht="76.5" x14ac:dyDescent="0.25">
      <c r="A44" s="5" t="s">
        <v>62</v>
      </c>
      <c r="B44" s="5" t="s">
        <v>906</v>
      </c>
      <c r="C44" s="5" t="s">
        <v>918</v>
      </c>
      <c r="D44" s="5" t="s">
        <v>769</v>
      </c>
      <c r="E44" s="5" t="s">
        <v>15</v>
      </c>
      <c r="F44" s="5" t="s">
        <v>899</v>
      </c>
    </row>
    <row r="45" spans="1:6" ht="63.75" x14ac:dyDescent="0.25">
      <c r="A45" s="5" t="s">
        <v>62</v>
      </c>
      <c r="B45" s="5" t="s">
        <v>906</v>
      </c>
      <c r="C45" s="5" t="s">
        <v>919</v>
      </c>
      <c r="D45" s="5" t="s">
        <v>920</v>
      </c>
      <c r="E45" s="5" t="s">
        <v>15</v>
      </c>
      <c r="F45" s="5" t="s">
        <v>921</v>
      </c>
    </row>
    <row r="46" spans="1:6" ht="178.5" x14ac:dyDescent="0.25">
      <c r="A46" s="5" t="s">
        <v>62</v>
      </c>
      <c r="B46" s="5" t="s">
        <v>906</v>
      </c>
      <c r="C46" s="5" t="s">
        <v>614</v>
      </c>
      <c r="D46" s="5" t="s">
        <v>536</v>
      </c>
      <c r="E46" s="5" t="s">
        <v>821</v>
      </c>
      <c r="F46" s="5" t="s">
        <v>922</v>
      </c>
    </row>
    <row r="47" spans="1:6" ht="89.25" x14ac:dyDescent="0.25">
      <c r="A47" s="5" t="s">
        <v>62</v>
      </c>
      <c r="B47" s="5" t="s">
        <v>906</v>
      </c>
      <c r="C47" s="5" t="s">
        <v>557</v>
      </c>
      <c r="D47" s="5" t="s">
        <v>923</v>
      </c>
      <c r="E47" s="5" t="s">
        <v>534</v>
      </c>
      <c r="F47" s="5" t="s">
        <v>672</v>
      </c>
    </row>
    <row r="48" spans="1:6" ht="76.5" x14ac:dyDescent="0.25">
      <c r="A48" s="5" t="s">
        <v>72</v>
      </c>
      <c r="B48" s="5" t="s">
        <v>90</v>
      </c>
      <c r="C48" s="5" t="s">
        <v>924</v>
      </c>
      <c r="D48" s="5" t="s">
        <v>925</v>
      </c>
      <c r="E48" s="5" t="s">
        <v>605</v>
      </c>
      <c r="F48" s="5" t="s">
        <v>651</v>
      </c>
    </row>
    <row r="49" spans="1:6" x14ac:dyDescent="0.25">
      <c r="A49" s="5" t="s">
        <v>72</v>
      </c>
      <c r="B49" s="5" t="s">
        <v>90</v>
      </c>
      <c r="C49" s="5" t="s">
        <v>540</v>
      </c>
      <c r="D49" s="5" t="s">
        <v>675</v>
      </c>
      <c r="E49" s="5" t="s">
        <v>676</v>
      </c>
      <c r="F49" s="5" t="s">
        <v>15</v>
      </c>
    </row>
    <row r="50" spans="1:6" ht="63.75" x14ac:dyDescent="0.25">
      <c r="A50" s="5" t="s">
        <v>72</v>
      </c>
      <c r="B50" s="5" t="s">
        <v>90</v>
      </c>
      <c r="C50" s="5" t="s">
        <v>541</v>
      </c>
      <c r="D50" s="5" t="s">
        <v>594</v>
      </c>
      <c r="E50" s="5" t="s">
        <v>621</v>
      </c>
      <c r="F50" s="5" t="s">
        <v>650</v>
      </c>
    </row>
    <row r="51" spans="1:6" ht="114.75" x14ac:dyDescent="0.25">
      <c r="A51" s="5" t="s">
        <v>81</v>
      </c>
      <c r="B51" s="5" t="s">
        <v>906</v>
      </c>
      <c r="C51" s="5" t="s">
        <v>15</v>
      </c>
      <c r="D51" s="5" t="s">
        <v>15</v>
      </c>
      <c r="E51" s="5" t="s">
        <v>15</v>
      </c>
      <c r="F51" s="5" t="s">
        <v>624</v>
      </c>
    </row>
    <row r="52" spans="1:6" ht="38.25" x14ac:dyDescent="0.25">
      <c r="A52" s="5" t="s">
        <v>81</v>
      </c>
      <c r="B52" s="5" t="s">
        <v>906</v>
      </c>
      <c r="C52" s="5" t="s">
        <v>15</v>
      </c>
      <c r="D52" s="5" t="s">
        <v>15</v>
      </c>
      <c r="E52" s="5" t="s">
        <v>15</v>
      </c>
      <c r="F52" s="5" t="s">
        <v>926</v>
      </c>
    </row>
    <row r="53" spans="1:6" ht="114.75" x14ac:dyDescent="0.25">
      <c r="A53" s="5" t="s">
        <v>81</v>
      </c>
      <c r="B53" s="5" t="s">
        <v>906</v>
      </c>
      <c r="C53" s="5" t="s">
        <v>15</v>
      </c>
      <c r="D53" s="5" t="s">
        <v>15</v>
      </c>
      <c r="E53" s="5" t="s">
        <v>15</v>
      </c>
      <c r="F53" s="5" t="s">
        <v>927</v>
      </c>
    </row>
    <row r="54" spans="1:6" ht="38.25" x14ac:dyDescent="0.25">
      <c r="A54" s="5" t="s">
        <v>81</v>
      </c>
      <c r="B54" s="5" t="s">
        <v>906</v>
      </c>
      <c r="C54" s="5" t="s">
        <v>665</v>
      </c>
      <c r="D54" s="5" t="s">
        <v>666</v>
      </c>
      <c r="E54" s="5" t="s">
        <v>861</v>
      </c>
      <c r="F54" s="5" t="s">
        <v>15</v>
      </c>
    </row>
    <row r="55" spans="1:6" ht="89.25" x14ac:dyDescent="0.25">
      <c r="A55" s="5" t="s">
        <v>81</v>
      </c>
      <c r="B55" s="5" t="s">
        <v>906</v>
      </c>
      <c r="C55" s="5" t="s">
        <v>15</v>
      </c>
      <c r="D55" s="5" t="s">
        <v>15</v>
      </c>
      <c r="E55" s="5" t="s">
        <v>15</v>
      </c>
      <c r="F55" s="5" t="s">
        <v>928</v>
      </c>
    </row>
    <row r="56" spans="1:6" ht="63.75" x14ac:dyDescent="0.25">
      <c r="A56" s="5" t="s">
        <v>81</v>
      </c>
      <c r="B56" s="5" t="s">
        <v>906</v>
      </c>
      <c r="C56" s="5" t="s">
        <v>15</v>
      </c>
      <c r="D56" s="5" t="s">
        <v>15</v>
      </c>
      <c r="E56" s="5" t="s">
        <v>15</v>
      </c>
      <c r="F56" s="5" t="s">
        <v>929</v>
      </c>
    </row>
    <row r="57" spans="1:6" ht="76.5" x14ac:dyDescent="0.25">
      <c r="A57" s="5" t="s">
        <v>81</v>
      </c>
      <c r="B57" s="5" t="s">
        <v>906</v>
      </c>
      <c r="C57" s="5" t="s">
        <v>15</v>
      </c>
      <c r="D57" s="5" t="s">
        <v>15</v>
      </c>
      <c r="E57" s="5" t="s">
        <v>15</v>
      </c>
      <c r="F57" s="5" t="s">
        <v>597</v>
      </c>
    </row>
    <row r="58" spans="1:6" ht="89.25" x14ac:dyDescent="0.25">
      <c r="A58" s="5" t="s">
        <v>81</v>
      </c>
      <c r="B58" s="5" t="s">
        <v>906</v>
      </c>
      <c r="C58" s="5" t="s">
        <v>15</v>
      </c>
      <c r="D58" s="5" t="s">
        <v>15</v>
      </c>
      <c r="E58" s="5" t="s">
        <v>15</v>
      </c>
      <c r="F58" s="5" t="s">
        <v>930</v>
      </c>
    </row>
    <row r="59" spans="1:6" ht="102" x14ac:dyDescent="0.25">
      <c r="A59" s="5" t="s">
        <v>81</v>
      </c>
      <c r="B59" s="5" t="s">
        <v>906</v>
      </c>
      <c r="C59" s="5" t="s">
        <v>15</v>
      </c>
      <c r="D59" s="5" t="s">
        <v>15</v>
      </c>
      <c r="E59" s="5" t="s">
        <v>15</v>
      </c>
      <c r="F59" s="5" t="s">
        <v>931</v>
      </c>
    </row>
    <row r="60" spans="1:6" ht="51" x14ac:dyDescent="0.25">
      <c r="A60" s="5" t="s">
        <v>81</v>
      </c>
      <c r="B60" s="5" t="s">
        <v>906</v>
      </c>
      <c r="C60" s="5" t="s">
        <v>15</v>
      </c>
      <c r="D60" s="5" t="s">
        <v>15</v>
      </c>
      <c r="E60" s="5" t="s">
        <v>15</v>
      </c>
      <c r="F60" s="5" t="s">
        <v>884</v>
      </c>
    </row>
    <row r="61" spans="1:6" ht="63.75" x14ac:dyDescent="0.25">
      <c r="A61" s="5" t="s">
        <v>81</v>
      </c>
      <c r="B61" s="5" t="s">
        <v>906</v>
      </c>
      <c r="C61" s="5" t="s">
        <v>15</v>
      </c>
      <c r="D61" s="5" t="s">
        <v>15</v>
      </c>
      <c r="E61" s="5" t="s">
        <v>15</v>
      </c>
      <c r="F61" s="5" t="s">
        <v>751</v>
      </c>
    </row>
    <row r="62" spans="1:6" ht="76.5" x14ac:dyDescent="0.25">
      <c r="A62" s="5" t="s">
        <v>81</v>
      </c>
      <c r="B62" s="5" t="s">
        <v>906</v>
      </c>
      <c r="C62" s="5" t="s">
        <v>15</v>
      </c>
      <c r="D62" s="5" t="s">
        <v>15</v>
      </c>
      <c r="E62" s="5" t="s">
        <v>15</v>
      </c>
      <c r="F62" s="5" t="s">
        <v>671</v>
      </c>
    </row>
    <row r="63" spans="1:6" ht="114.75" x14ac:dyDescent="0.25">
      <c r="A63" s="5" t="s">
        <v>81</v>
      </c>
      <c r="B63" s="5" t="s">
        <v>906</v>
      </c>
      <c r="C63" s="5" t="s">
        <v>15</v>
      </c>
      <c r="D63" s="5" t="s">
        <v>15</v>
      </c>
      <c r="E63" s="5" t="s">
        <v>15</v>
      </c>
      <c r="F63" s="5" t="s">
        <v>624</v>
      </c>
    </row>
    <row r="64" spans="1:6" ht="63.75" x14ac:dyDescent="0.25">
      <c r="A64" s="5" t="s">
        <v>81</v>
      </c>
      <c r="B64" s="5" t="s">
        <v>906</v>
      </c>
      <c r="C64" s="5" t="s">
        <v>15</v>
      </c>
      <c r="D64" s="5" t="s">
        <v>15</v>
      </c>
      <c r="E64" s="5" t="s">
        <v>15</v>
      </c>
      <c r="F64" s="5" t="s">
        <v>664</v>
      </c>
    </row>
    <row r="65" spans="1:6" ht="38.25" x14ac:dyDescent="0.25">
      <c r="A65" s="5" t="s">
        <v>92</v>
      </c>
      <c r="B65" s="5" t="s">
        <v>932</v>
      </c>
      <c r="C65" s="5" t="s">
        <v>15</v>
      </c>
      <c r="D65" s="5" t="s">
        <v>15</v>
      </c>
      <c r="E65" s="5" t="s">
        <v>15</v>
      </c>
      <c r="F65" s="5" t="s">
        <v>526</v>
      </c>
    </row>
    <row r="66" spans="1:6" ht="51" x14ac:dyDescent="0.25">
      <c r="A66" s="5" t="s">
        <v>92</v>
      </c>
      <c r="B66" s="5" t="s">
        <v>932</v>
      </c>
      <c r="C66" s="5" t="s">
        <v>15</v>
      </c>
      <c r="D66" s="5" t="s">
        <v>15</v>
      </c>
      <c r="E66" s="5" t="s">
        <v>15</v>
      </c>
      <c r="F66" s="5" t="s">
        <v>795</v>
      </c>
    </row>
    <row r="67" spans="1:6" ht="25.5" x14ac:dyDescent="0.25">
      <c r="A67" s="5" t="s">
        <v>92</v>
      </c>
      <c r="B67" s="5" t="s">
        <v>932</v>
      </c>
      <c r="C67" s="5" t="s">
        <v>520</v>
      </c>
      <c r="D67" s="5" t="s">
        <v>579</v>
      </c>
      <c r="E67" s="5" t="s">
        <v>589</v>
      </c>
      <c r="F67" s="5" t="s">
        <v>15</v>
      </c>
    </row>
    <row r="68" spans="1:6" ht="63.75" x14ac:dyDescent="0.25">
      <c r="A68" s="5" t="s">
        <v>92</v>
      </c>
      <c r="B68" s="5" t="s">
        <v>932</v>
      </c>
      <c r="C68" s="5" t="s">
        <v>15</v>
      </c>
      <c r="D68" s="5" t="s">
        <v>15</v>
      </c>
      <c r="E68" s="5" t="s">
        <v>15</v>
      </c>
      <c r="F68" s="5" t="s">
        <v>933</v>
      </c>
    </row>
    <row r="69" spans="1:6" ht="114.75" x14ac:dyDescent="0.25">
      <c r="A69" s="5" t="s">
        <v>92</v>
      </c>
      <c r="B69" s="5" t="s">
        <v>932</v>
      </c>
      <c r="C69" s="5" t="s">
        <v>15</v>
      </c>
      <c r="D69" s="5" t="s">
        <v>15</v>
      </c>
      <c r="E69" s="5" t="s">
        <v>15</v>
      </c>
      <c r="F69" s="5" t="s">
        <v>934</v>
      </c>
    </row>
    <row r="70" spans="1:6" ht="51" x14ac:dyDescent="0.25">
      <c r="A70" s="5" t="s">
        <v>100</v>
      </c>
      <c r="B70" s="5" t="s">
        <v>932</v>
      </c>
      <c r="C70" s="5" t="s">
        <v>15</v>
      </c>
      <c r="D70" s="5" t="s">
        <v>15</v>
      </c>
      <c r="E70" s="5" t="s">
        <v>15</v>
      </c>
      <c r="F70" s="5" t="s">
        <v>758</v>
      </c>
    </row>
    <row r="71" spans="1:6" ht="38.25" x14ac:dyDescent="0.25">
      <c r="A71" s="5" t="s">
        <v>100</v>
      </c>
      <c r="B71" s="5" t="s">
        <v>932</v>
      </c>
      <c r="C71" s="5" t="s">
        <v>15</v>
      </c>
      <c r="D71" s="5" t="s">
        <v>15</v>
      </c>
      <c r="E71" s="5" t="s">
        <v>15</v>
      </c>
      <c r="F71" s="5" t="s">
        <v>526</v>
      </c>
    </row>
    <row r="72" spans="1:6" ht="63.75" x14ac:dyDescent="0.25">
      <c r="A72" s="5" t="s">
        <v>100</v>
      </c>
      <c r="B72" s="5" t="s">
        <v>932</v>
      </c>
      <c r="C72" s="5" t="s">
        <v>15</v>
      </c>
      <c r="D72" s="5" t="s">
        <v>15</v>
      </c>
      <c r="E72" s="5" t="s">
        <v>15</v>
      </c>
      <c r="F72" s="5" t="s">
        <v>933</v>
      </c>
    </row>
    <row r="73" spans="1:6" ht="25.5" x14ac:dyDescent="0.25">
      <c r="A73" s="5" t="s">
        <v>100</v>
      </c>
      <c r="B73" s="5" t="s">
        <v>932</v>
      </c>
      <c r="C73" s="5" t="s">
        <v>578</v>
      </c>
      <c r="D73" s="5" t="s">
        <v>521</v>
      </c>
      <c r="E73" s="5" t="s">
        <v>589</v>
      </c>
      <c r="F73" s="5" t="s">
        <v>15</v>
      </c>
    </row>
    <row r="74" spans="1:6" ht="51" x14ac:dyDescent="0.25">
      <c r="A74" s="5" t="s">
        <v>100</v>
      </c>
      <c r="B74" s="5" t="s">
        <v>932</v>
      </c>
      <c r="C74" s="5" t="s">
        <v>15</v>
      </c>
      <c r="D74" s="5" t="s">
        <v>15</v>
      </c>
      <c r="E74" s="5" t="s">
        <v>15</v>
      </c>
      <c r="F74" s="5" t="s">
        <v>935</v>
      </c>
    </row>
    <row r="75" spans="1:6" ht="38.25" x14ac:dyDescent="0.25">
      <c r="A75" s="5" t="s">
        <v>107</v>
      </c>
      <c r="B75" s="5" t="s">
        <v>932</v>
      </c>
      <c r="C75" s="5" t="s">
        <v>15</v>
      </c>
      <c r="D75" s="5" t="s">
        <v>15</v>
      </c>
      <c r="E75" s="5" t="s">
        <v>15</v>
      </c>
      <c r="F75" s="5" t="s">
        <v>526</v>
      </c>
    </row>
    <row r="76" spans="1:6" ht="51" x14ac:dyDescent="0.25">
      <c r="A76" s="5" t="s">
        <v>107</v>
      </c>
      <c r="B76" s="5" t="s">
        <v>932</v>
      </c>
      <c r="C76" s="5" t="s">
        <v>15</v>
      </c>
      <c r="D76" s="5" t="s">
        <v>15</v>
      </c>
      <c r="E76" s="5" t="s">
        <v>15</v>
      </c>
      <c r="F76" s="5" t="s">
        <v>609</v>
      </c>
    </row>
    <row r="77" spans="1:6" ht="114.75" x14ac:dyDescent="0.25">
      <c r="A77" s="5" t="s">
        <v>107</v>
      </c>
      <c r="B77" s="5" t="s">
        <v>932</v>
      </c>
      <c r="C77" s="5" t="s">
        <v>15</v>
      </c>
      <c r="D77" s="5" t="s">
        <v>15</v>
      </c>
      <c r="E77" s="5" t="s">
        <v>15</v>
      </c>
      <c r="F77" s="5" t="s">
        <v>927</v>
      </c>
    </row>
    <row r="78" spans="1:6" ht="114.75" x14ac:dyDescent="0.25">
      <c r="A78" s="5" t="s">
        <v>107</v>
      </c>
      <c r="B78" s="5" t="s">
        <v>932</v>
      </c>
      <c r="C78" s="5" t="s">
        <v>15</v>
      </c>
      <c r="D78" s="5" t="s">
        <v>15</v>
      </c>
      <c r="E78" s="5" t="s">
        <v>15</v>
      </c>
      <c r="F78" s="5" t="s">
        <v>934</v>
      </c>
    </row>
    <row r="79" spans="1:6" ht="51" x14ac:dyDescent="0.25">
      <c r="A79" s="5" t="s">
        <v>107</v>
      </c>
      <c r="B79" s="5" t="s">
        <v>932</v>
      </c>
      <c r="C79" s="5" t="s">
        <v>15</v>
      </c>
      <c r="D79" s="5" t="s">
        <v>15</v>
      </c>
      <c r="E79" s="5" t="s">
        <v>15</v>
      </c>
      <c r="F79" s="5" t="s">
        <v>936</v>
      </c>
    </row>
    <row r="80" spans="1:6" ht="63.75" x14ac:dyDescent="0.25">
      <c r="A80" s="5" t="s">
        <v>107</v>
      </c>
      <c r="B80" s="5" t="s">
        <v>932</v>
      </c>
      <c r="C80" s="5" t="s">
        <v>15</v>
      </c>
      <c r="D80" s="5" t="s">
        <v>15</v>
      </c>
      <c r="E80" s="5" t="s">
        <v>15</v>
      </c>
      <c r="F80" s="5" t="s">
        <v>933</v>
      </c>
    </row>
    <row r="81" spans="1:6" ht="51" x14ac:dyDescent="0.25">
      <c r="A81" s="5" t="s">
        <v>116</v>
      </c>
      <c r="B81" s="5" t="s">
        <v>932</v>
      </c>
      <c r="C81" s="5" t="s">
        <v>15</v>
      </c>
      <c r="D81" s="5" t="s">
        <v>15</v>
      </c>
      <c r="E81" s="5" t="s">
        <v>15</v>
      </c>
      <c r="F81" s="5" t="s">
        <v>609</v>
      </c>
    </row>
    <row r="82" spans="1:6" ht="63.75" x14ac:dyDescent="0.25">
      <c r="A82" s="5" t="s">
        <v>116</v>
      </c>
      <c r="B82" s="5" t="s">
        <v>932</v>
      </c>
      <c r="C82" s="5" t="s">
        <v>15</v>
      </c>
      <c r="D82" s="5" t="s">
        <v>15</v>
      </c>
      <c r="E82" s="5" t="s">
        <v>15</v>
      </c>
      <c r="F82" s="5" t="s">
        <v>616</v>
      </c>
    </row>
    <row r="83" spans="1:6" ht="25.5" x14ac:dyDescent="0.25">
      <c r="A83" s="5" t="s">
        <v>116</v>
      </c>
      <c r="B83" s="5" t="s">
        <v>932</v>
      </c>
      <c r="C83" s="5" t="s">
        <v>520</v>
      </c>
      <c r="D83" s="5" t="s">
        <v>579</v>
      </c>
      <c r="E83" s="5" t="s">
        <v>589</v>
      </c>
      <c r="F83" s="5" t="s">
        <v>15</v>
      </c>
    </row>
    <row r="84" spans="1:6" ht="153" x14ac:dyDescent="0.25">
      <c r="A84" s="5" t="s">
        <v>116</v>
      </c>
      <c r="B84" s="5" t="s">
        <v>932</v>
      </c>
      <c r="C84" s="5" t="s">
        <v>15</v>
      </c>
      <c r="D84" s="5" t="s">
        <v>15</v>
      </c>
      <c r="E84" s="5" t="s">
        <v>15</v>
      </c>
      <c r="F84" s="5" t="s">
        <v>763</v>
      </c>
    </row>
    <row r="85" spans="1:6" ht="51" x14ac:dyDescent="0.25">
      <c r="A85" s="5" t="s">
        <v>116</v>
      </c>
      <c r="B85" s="5" t="s">
        <v>932</v>
      </c>
      <c r="C85" s="5" t="s">
        <v>15</v>
      </c>
      <c r="D85" s="5" t="s">
        <v>15</v>
      </c>
      <c r="E85" s="5" t="s">
        <v>15</v>
      </c>
      <c r="F85" s="5" t="s">
        <v>758</v>
      </c>
    </row>
    <row r="86" spans="1:6" ht="89.25" x14ac:dyDescent="0.25">
      <c r="A86" s="5" t="s">
        <v>123</v>
      </c>
      <c r="B86" s="5" t="s">
        <v>937</v>
      </c>
      <c r="C86" s="5" t="s">
        <v>15</v>
      </c>
      <c r="D86" s="5" t="s">
        <v>15</v>
      </c>
      <c r="E86" s="5" t="s">
        <v>15</v>
      </c>
      <c r="F86" s="5" t="s">
        <v>938</v>
      </c>
    </row>
    <row r="87" spans="1:6" ht="51" x14ac:dyDescent="0.25">
      <c r="A87" s="5" t="s">
        <v>132</v>
      </c>
      <c r="B87" s="5" t="s">
        <v>937</v>
      </c>
      <c r="C87" s="5" t="s">
        <v>15</v>
      </c>
      <c r="D87" s="5" t="s">
        <v>15</v>
      </c>
      <c r="E87" s="5" t="s">
        <v>15</v>
      </c>
      <c r="F87" s="5" t="s">
        <v>795</v>
      </c>
    </row>
    <row r="88" spans="1:6" ht="25.5" x14ac:dyDescent="0.25">
      <c r="A88" s="5" t="s">
        <v>132</v>
      </c>
      <c r="B88" s="5" t="s">
        <v>937</v>
      </c>
      <c r="C88" s="5" t="s">
        <v>939</v>
      </c>
      <c r="D88" s="5" t="s">
        <v>715</v>
      </c>
      <c r="E88" s="5" t="s">
        <v>623</v>
      </c>
      <c r="F88" s="5" t="s">
        <v>15</v>
      </c>
    </row>
    <row r="89" spans="1:6" ht="63.75" x14ac:dyDescent="0.25">
      <c r="A89" s="5" t="s">
        <v>132</v>
      </c>
      <c r="B89" s="5" t="s">
        <v>937</v>
      </c>
      <c r="C89" s="5" t="s">
        <v>15</v>
      </c>
      <c r="D89" s="5" t="s">
        <v>15</v>
      </c>
      <c r="E89" s="5" t="s">
        <v>15</v>
      </c>
      <c r="F89" s="5" t="s">
        <v>705</v>
      </c>
    </row>
    <row r="90" spans="1:6" x14ac:dyDescent="0.25">
      <c r="A90" s="5" t="s">
        <v>138</v>
      </c>
      <c r="B90" s="5" t="s">
        <v>937</v>
      </c>
      <c r="C90" s="5" t="s">
        <v>15</v>
      </c>
      <c r="D90" s="5" t="s">
        <v>15</v>
      </c>
      <c r="E90" s="5" t="s">
        <v>15</v>
      </c>
      <c r="F90" s="5" t="s">
        <v>15</v>
      </c>
    </row>
    <row r="91" spans="1:6" ht="63.75" x14ac:dyDescent="0.25">
      <c r="A91" s="5" t="s">
        <v>146</v>
      </c>
      <c r="B91" s="5" t="s">
        <v>940</v>
      </c>
      <c r="C91" s="5" t="s">
        <v>15</v>
      </c>
      <c r="D91" s="5" t="s">
        <v>15</v>
      </c>
      <c r="E91" s="5" t="s">
        <v>15</v>
      </c>
      <c r="F91" s="5" t="s">
        <v>599</v>
      </c>
    </row>
    <row r="92" spans="1:6" ht="63.75" x14ac:dyDescent="0.25">
      <c r="A92" s="5" t="s">
        <v>146</v>
      </c>
      <c r="B92" s="5" t="s">
        <v>940</v>
      </c>
      <c r="C92" s="5" t="s">
        <v>15</v>
      </c>
      <c r="D92" s="5" t="s">
        <v>15</v>
      </c>
      <c r="E92" s="5" t="s">
        <v>15</v>
      </c>
      <c r="F92" s="5" t="s">
        <v>616</v>
      </c>
    </row>
    <row r="93" spans="1:6" ht="25.5" x14ac:dyDescent="0.25">
      <c r="A93" s="5" t="s">
        <v>146</v>
      </c>
      <c r="B93" s="5" t="s">
        <v>940</v>
      </c>
      <c r="C93" s="5" t="s">
        <v>939</v>
      </c>
      <c r="D93" s="5" t="s">
        <v>715</v>
      </c>
      <c r="E93" s="5" t="s">
        <v>623</v>
      </c>
      <c r="F93" s="5" t="s">
        <v>15</v>
      </c>
    </row>
    <row r="94" spans="1:6" ht="76.5" x14ac:dyDescent="0.25">
      <c r="A94" s="5" t="s">
        <v>146</v>
      </c>
      <c r="B94" s="5" t="s">
        <v>940</v>
      </c>
      <c r="C94" s="5" t="s">
        <v>15</v>
      </c>
      <c r="D94" s="5" t="s">
        <v>15</v>
      </c>
      <c r="E94" s="5" t="s">
        <v>15</v>
      </c>
      <c r="F94" s="5" t="s">
        <v>941</v>
      </c>
    </row>
    <row r="95" spans="1:6" ht="76.5" x14ac:dyDescent="0.25">
      <c r="A95" s="5" t="s">
        <v>146</v>
      </c>
      <c r="B95" s="5" t="s">
        <v>940</v>
      </c>
      <c r="C95" s="5" t="s">
        <v>15</v>
      </c>
      <c r="D95" s="5" t="s">
        <v>15</v>
      </c>
      <c r="E95" s="5" t="s">
        <v>15</v>
      </c>
      <c r="F95" s="5" t="s">
        <v>775</v>
      </c>
    </row>
    <row r="96" spans="1:6" ht="153" x14ac:dyDescent="0.25">
      <c r="A96" s="5" t="s">
        <v>155</v>
      </c>
      <c r="B96" s="5" t="s">
        <v>937</v>
      </c>
      <c r="C96" s="5" t="s">
        <v>15</v>
      </c>
      <c r="D96" s="5" t="s">
        <v>15</v>
      </c>
      <c r="E96" s="5" t="s">
        <v>15</v>
      </c>
      <c r="F96" s="5" t="s">
        <v>763</v>
      </c>
    </row>
    <row r="97" spans="1:6" ht="114.75" x14ac:dyDescent="0.25">
      <c r="A97" s="5" t="s">
        <v>155</v>
      </c>
      <c r="B97" s="5" t="s">
        <v>937</v>
      </c>
      <c r="C97" s="5" t="s">
        <v>15</v>
      </c>
      <c r="D97" s="5" t="s">
        <v>15</v>
      </c>
      <c r="E97" s="5" t="s">
        <v>15</v>
      </c>
      <c r="F97" s="5" t="s">
        <v>934</v>
      </c>
    </row>
    <row r="98" spans="1:6" ht="63.75" x14ac:dyDescent="0.25">
      <c r="A98" s="5" t="s">
        <v>155</v>
      </c>
      <c r="B98" s="5" t="s">
        <v>937</v>
      </c>
      <c r="C98" s="5" t="s">
        <v>15</v>
      </c>
      <c r="D98" s="5" t="s">
        <v>15</v>
      </c>
      <c r="E98" s="5" t="s">
        <v>15</v>
      </c>
      <c r="F98" s="5" t="s">
        <v>599</v>
      </c>
    </row>
    <row r="99" spans="1:6" ht="76.5" x14ac:dyDescent="0.25">
      <c r="A99" s="5" t="s">
        <v>155</v>
      </c>
      <c r="B99" s="5" t="s">
        <v>937</v>
      </c>
      <c r="C99" s="5" t="s">
        <v>15</v>
      </c>
      <c r="D99" s="5" t="s">
        <v>15</v>
      </c>
      <c r="E99" s="5" t="s">
        <v>15</v>
      </c>
      <c r="F99" s="5" t="s">
        <v>716</v>
      </c>
    </row>
    <row r="100" spans="1:6" ht="51" x14ac:dyDescent="0.25">
      <c r="A100" s="5" t="s">
        <v>155</v>
      </c>
      <c r="B100" s="5" t="s">
        <v>937</v>
      </c>
      <c r="C100" s="5" t="s">
        <v>15</v>
      </c>
      <c r="D100" s="5" t="s">
        <v>15</v>
      </c>
      <c r="E100" s="5" t="s">
        <v>15</v>
      </c>
      <c r="F100" s="5" t="s">
        <v>758</v>
      </c>
    </row>
    <row r="101" spans="1:6" ht="51" x14ac:dyDescent="0.25">
      <c r="A101" s="5" t="s">
        <v>155</v>
      </c>
      <c r="B101" s="5" t="s">
        <v>937</v>
      </c>
      <c r="C101" s="5" t="s">
        <v>15</v>
      </c>
      <c r="D101" s="5" t="s">
        <v>15</v>
      </c>
      <c r="E101" s="5" t="s">
        <v>15</v>
      </c>
      <c r="F101" s="5" t="s">
        <v>609</v>
      </c>
    </row>
    <row r="102" spans="1:6" ht="76.5" x14ac:dyDescent="0.25">
      <c r="A102" s="5" t="s">
        <v>161</v>
      </c>
      <c r="B102" s="5" t="s">
        <v>937</v>
      </c>
      <c r="C102" s="5" t="s">
        <v>15</v>
      </c>
      <c r="D102" s="5" t="s">
        <v>15</v>
      </c>
      <c r="E102" s="5" t="s">
        <v>15</v>
      </c>
      <c r="F102" s="5" t="s">
        <v>942</v>
      </c>
    </row>
    <row r="103" spans="1:6" ht="76.5" x14ac:dyDescent="0.25">
      <c r="A103" s="5" t="s">
        <v>161</v>
      </c>
      <c r="B103" s="5" t="s">
        <v>937</v>
      </c>
      <c r="C103" s="5" t="s">
        <v>15</v>
      </c>
      <c r="D103" s="5" t="s">
        <v>15</v>
      </c>
      <c r="E103" s="5" t="s">
        <v>15</v>
      </c>
      <c r="F103" s="5" t="s">
        <v>941</v>
      </c>
    </row>
    <row r="104" spans="1:6" ht="51" x14ac:dyDescent="0.25">
      <c r="A104" s="5" t="s">
        <v>170</v>
      </c>
      <c r="B104" s="5" t="s">
        <v>108</v>
      </c>
      <c r="C104" s="5" t="s">
        <v>15</v>
      </c>
      <c r="D104" s="5" t="s">
        <v>15</v>
      </c>
      <c r="E104" s="5" t="s">
        <v>15</v>
      </c>
      <c r="F104" s="5" t="s">
        <v>943</v>
      </c>
    </row>
    <row r="105" spans="1:6" ht="102" x14ac:dyDescent="0.25">
      <c r="A105" s="5" t="s">
        <v>170</v>
      </c>
      <c r="B105" s="5" t="s">
        <v>108</v>
      </c>
      <c r="C105" s="5" t="s">
        <v>15</v>
      </c>
      <c r="D105" s="5" t="s">
        <v>15</v>
      </c>
      <c r="E105" s="5" t="s">
        <v>15</v>
      </c>
      <c r="F105" s="5" t="s">
        <v>544</v>
      </c>
    </row>
    <row r="106" spans="1:6" x14ac:dyDescent="0.25">
      <c r="A106" s="5" t="s">
        <v>178</v>
      </c>
      <c r="B106" s="5" t="s">
        <v>15</v>
      </c>
      <c r="C106" s="5" t="s">
        <v>882</v>
      </c>
      <c r="D106" s="5" t="s">
        <v>882</v>
      </c>
      <c r="E106" s="5" t="s">
        <v>882</v>
      </c>
      <c r="F106" s="5" t="s">
        <v>882</v>
      </c>
    </row>
    <row r="107" spans="1:6" ht="38.25" x14ac:dyDescent="0.25">
      <c r="A107" s="5" t="s">
        <v>186</v>
      </c>
      <c r="B107" s="5" t="s">
        <v>944</v>
      </c>
      <c r="C107" s="5" t="s">
        <v>15</v>
      </c>
      <c r="D107" s="5" t="s">
        <v>15</v>
      </c>
      <c r="E107" s="5" t="s">
        <v>15</v>
      </c>
      <c r="F107" s="5" t="s">
        <v>526</v>
      </c>
    </row>
    <row r="108" spans="1:6" ht="25.5" x14ac:dyDescent="0.25">
      <c r="A108" s="5" t="s">
        <v>186</v>
      </c>
      <c r="B108" s="5" t="s">
        <v>944</v>
      </c>
      <c r="C108" s="5" t="s">
        <v>578</v>
      </c>
      <c r="D108" s="5" t="s">
        <v>521</v>
      </c>
      <c r="E108" s="5" t="s">
        <v>589</v>
      </c>
      <c r="F108" s="5" t="s">
        <v>15</v>
      </c>
    </row>
    <row r="109" spans="1:6" ht="63.75" x14ac:dyDescent="0.25">
      <c r="A109" s="5" t="s">
        <v>186</v>
      </c>
      <c r="B109" s="5" t="s">
        <v>944</v>
      </c>
      <c r="C109" s="5" t="s">
        <v>15</v>
      </c>
      <c r="D109" s="5" t="s">
        <v>15</v>
      </c>
      <c r="E109" s="5" t="s">
        <v>15</v>
      </c>
      <c r="F109" s="5" t="s">
        <v>709</v>
      </c>
    </row>
    <row r="110" spans="1:6" ht="51" x14ac:dyDescent="0.25">
      <c r="A110" s="5" t="s">
        <v>186</v>
      </c>
      <c r="B110" s="5" t="s">
        <v>944</v>
      </c>
      <c r="C110" s="5" t="s">
        <v>15</v>
      </c>
      <c r="D110" s="5" t="s">
        <v>15</v>
      </c>
      <c r="E110" s="5" t="s">
        <v>15</v>
      </c>
      <c r="F110" s="5" t="s">
        <v>945</v>
      </c>
    </row>
    <row r="111" spans="1:6" ht="89.25" x14ac:dyDescent="0.25">
      <c r="A111" s="5" t="s">
        <v>186</v>
      </c>
      <c r="B111" s="5" t="s">
        <v>944</v>
      </c>
      <c r="C111" s="5" t="s">
        <v>15</v>
      </c>
      <c r="D111" s="5" t="s">
        <v>15</v>
      </c>
      <c r="E111" s="5" t="s">
        <v>15</v>
      </c>
      <c r="F111" s="5" t="s">
        <v>946</v>
      </c>
    </row>
    <row r="112" spans="1:6" ht="51" x14ac:dyDescent="0.25">
      <c r="A112" s="5" t="s">
        <v>196</v>
      </c>
      <c r="B112" s="5" t="s">
        <v>947</v>
      </c>
      <c r="C112" s="5" t="s">
        <v>15</v>
      </c>
      <c r="D112" s="5" t="s">
        <v>15</v>
      </c>
      <c r="E112" s="5" t="s">
        <v>15</v>
      </c>
      <c r="F112" s="5" t="s">
        <v>609</v>
      </c>
    </row>
    <row r="113" spans="1:6" ht="114.75" x14ac:dyDescent="0.25">
      <c r="A113" s="5" t="s">
        <v>196</v>
      </c>
      <c r="B113" s="5" t="s">
        <v>947</v>
      </c>
      <c r="C113" s="5" t="s">
        <v>15</v>
      </c>
      <c r="D113" s="5" t="s">
        <v>15</v>
      </c>
      <c r="E113" s="5" t="s">
        <v>15</v>
      </c>
      <c r="F113" s="5" t="s">
        <v>624</v>
      </c>
    </row>
    <row r="114" spans="1:6" ht="63.75" x14ac:dyDescent="0.25">
      <c r="A114" s="5" t="s">
        <v>196</v>
      </c>
      <c r="B114" s="5" t="s">
        <v>947</v>
      </c>
      <c r="C114" s="5" t="s">
        <v>15</v>
      </c>
      <c r="D114" s="5" t="s">
        <v>15</v>
      </c>
      <c r="E114" s="5" t="s">
        <v>15</v>
      </c>
      <c r="F114" s="5" t="s">
        <v>561</v>
      </c>
    </row>
    <row r="115" spans="1:6" ht="38.25" x14ac:dyDescent="0.25">
      <c r="A115" s="5" t="s">
        <v>196</v>
      </c>
      <c r="B115" s="5" t="s">
        <v>947</v>
      </c>
      <c r="C115" s="5" t="s">
        <v>15</v>
      </c>
      <c r="D115" s="5" t="s">
        <v>15</v>
      </c>
      <c r="E115" s="5" t="s">
        <v>15</v>
      </c>
      <c r="F115" s="5" t="s">
        <v>526</v>
      </c>
    </row>
    <row r="116" spans="1:6" ht="51" x14ac:dyDescent="0.25">
      <c r="A116" s="5" t="s">
        <v>196</v>
      </c>
      <c r="B116" s="5" t="s">
        <v>947</v>
      </c>
      <c r="C116" s="5" t="s">
        <v>15</v>
      </c>
      <c r="D116" s="5" t="s">
        <v>15</v>
      </c>
      <c r="E116" s="5" t="s">
        <v>15</v>
      </c>
      <c r="F116" s="5" t="s">
        <v>948</v>
      </c>
    </row>
    <row r="117" spans="1:6" ht="51" x14ac:dyDescent="0.25">
      <c r="A117" s="5" t="s">
        <v>196</v>
      </c>
      <c r="B117" s="5" t="s">
        <v>947</v>
      </c>
      <c r="C117" s="5" t="s">
        <v>15</v>
      </c>
      <c r="D117" s="5" t="s">
        <v>15</v>
      </c>
      <c r="E117" s="5" t="s">
        <v>15</v>
      </c>
      <c r="F117" s="5" t="s">
        <v>949</v>
      </c>
    </row>
    <row r="118" spans="1:6" ht="38.25" x14ac:dyDescent="0.25">
      <c r="A118" s="5" t="s">
        <v>196</v>
      </c>
      <c r="B118" s="5" t="s">
        <v>947</v>
      </c>
      <c r="C118" s="5" t="s">
        <v>860</v>
      </c>
      <c r="D118" s="5" t="s">
        <v>881</v>
      </c>
      <c r="E118" s="5" t="s">
        <v>861</v>
      </c>
      <c r="F118" s="5" t="s">
        <v>15</v>
      </c>
    </row>
    <row r="119" spans="1:6" x14ac:dyDescent="0.25">
      <c r="A119" s="5" t="s">
        <v>196</v>
      </c>
      <c r="B119" s="5" t="s">
        <v>947</v>
      </c>
      <c r="C119" s="5" t="s">
        <v>950</v>
      </c>
      <c r="D119" s="5" t="s">
        <v>521</v>
      </c>
      <c r="E119" s="5" t="s">
        <v>589</v>
      </c>
      <c r="F119" s="5" t="s">
        <v>15</v>
      </c>
    </row>
    <row r="120" spans="1:6" ht="38.25" x14ac:dyDescent="0.25">
      <c r="A120" s="5" t="s">
        <v>196</v>
      </c>
      <c r="B120" s="5" t="s">
        <v>947</v>
      </c>
      <c r="C120" s="5" t="s">
        <v>15</v>
      </c>
      <c r="D120" s="5" t="s">
        <v>15</v>
      </c>
      <c r="E120" s="5" t="s">
        <v>15</v>
      </c>
      <c r="F120" s="5" t="s">
        <v>926</v>
      </c>
    </row>
    <row r="121" spans="1:6" ht="51" x14ac:dyDescent="0.25">
      <c r="A121" s="5" t="s">
        <v>203</v>
      </c>
      <c r="B121" s="5" t="s">
        <v>947</v>
      </c>
      <c r="C121" s="5" t="s">
        <v>15</v>
      </c>
      <c r="D121" s="5" t="s">
        <v>15</v>
      </c>
      <c r="E121" s="5" t="s">
        <v>15</v>
      </c>
      <c r="F121" s="5" t="s">
        <v>609</v>
      </c>
    </row>
    <row r="122" spans="1:6" ht="63.75" x14ac:dyDescent="0.25">
      <c r="A122" s="5" t="s">
        <v>203</v>
      </c>
      <c r="B122" s="5" t="s">
        <v>947</v>
      </c>
      <c r="C122" s="5" t="s">
        <v>15</v>
      </c>
      <c r="D122" s="5" t="s">
        <v>15</v>
      </c>
      <c r="E122" s="5" t="s">
        <v>15</v>
      </c>
      <c r="F122" s="5" t="s">
        <v>561</v>
      </c>
    </row>
    <row r="123" spans="1:6" ht="63.75" x14ac:dyDescent="0.25">
      <c r="A123" s="5" t="s">
        <v>203</v>
      </c>
      <c r="B123" s="5" t="s">
        <v>947</v>
      </c>
      <c r="C123" s="5" t="s">
        <v>15</v>
      </c>
      <c r="D123" s="5" t="s">
        <v>15</v>
      </c>
      <c r="E123" s="5" t="s">
        <v>15</v>
      </c>
      <c r="F123" s="5" t="s">
        <v>591</v>
      </c>
    </row>
    <row r="124" spans="1:6" ht="38.25" x14ac:dyDescent="0.25">
      <c r="A124" s="5" t="s">
        <v>203</v>
      </c>
      <c r="B124" s="5" t="s">
        <v>947</v>
      </c>
      <c r="C124" s="5" t="s">
        <v>15</v>
      </c>
      <c r="D124" s="5" t="s">
        <v>15</v>
      </c>
      <c r="E124" s="5" t="s">
        <v>15</v>
      </c>
      <c r="F124" s="5" t="s">
        <v>526</v>
      </c>
    </row>
    <row r="125" spans="1:6" ht="153" x14ac:dyDescent="0.25">
      <c r="A125" s="5" t="s">
        <v>203</v>
      </c>
      <c r="B125" s="5" t="s">
        <v>947</v>
      </c>
      <c r="C125" s="5" t="s">
        <v>15</v>
      </c>
      <c r="D125" s="5" t="s">
        <v>15</v>
      </c>
      <c r="E125" s="5" t="s">
        <v>15</v>
      </c>
      <c r="F125" s="5" t="s">
        <v>951</v>
      </c>
    </row>
    <row r="126" spans="1:6" ht="63.75" x14ac:dyDescent="0.25">
      <c r="A126" s="5" t="s">
        <v>203</v>
      </c>
      <c r="B126" s="5" t="s">
        <v>947</v>
      </c>
      <c r="C126" s="5" t="s">
        <v>15</v>
      </c>
      <c r="D126" s="5" t="s">
        <v>15</v>
      </c>
      <c r="E126" s="5" t="s">
        <v>15</v>
      </c>
      <c r="F126" s="5" t="s">
        <v>742</v>
      </c>
    </row>
    <row r="127" spans="1:6" ht="63.75" x14ac:dyDescent="0.25">
      <c r="A127" s="5" t="s">
        <v>203</v>
      </c>
      <c r="B127" s="5" t="s">
        <v>947</v>
      </c>
      <c r="C127" s="5" t="s">
        <v>15</v>
      </c>
      <c r="D127" s="5" t="s">
        <v>15</v>
      </c>
      <c r="E127" s="5" t="s">
        <v>15</v>
      </c>
      <c r="F127" s="5" t="s">
        <v>751</v>
      </c>
    </row>
    <row r="128" spans="1:6" ht="38.25" x14ac:dyDescent="0.25">
      <c r="A128" s="5" t="s">
        <v>203</v>
      </c>
      <c r="B128" s="5" t="s">
        <v>947</v>
      </c>
      <c r="C128" s="5" t="s">
        <v>15</v>
      </c>
      <c r="D128" s="5" t="s">
        <v>15</v>
      </c>
      <c r="E128" s="5" t="s">
        <v>15</v>
      </c>
      <c r="F128" s="5" t="s">
        <v>926</v>
      </c>
    </row>
    <row r="129" spans="1:6" ht="38.25" x14ac:dyDescent="0.25">
      <c r="A129" s="5" t="s">
        <v>203</v>
      </c>
      <c r="B129" s="5" t="s">
        <v>947</v>
      </c>
      <c r="C129" s="5" t="s">
        <v>860</v>
      </c>
      <c r="D129" s="5" t="s">
        <v>881</v>
      </c>
      <c r="E129" s="5" t="s">
        <v>861</v>
      </c>
      <c r="F129" s="5" t="s">
        <v>15</v>
      </c>
    </row>
    <row r="130" spans="1:6" ht="38.25" x14ac:dyDescent="0.25">
      <c r="A130" s="5" t="s">
        <v>203</v>
      </c>
      <c r="B130" s="5" t="s">
        <v>947</v>
      </c>
      <c r="C130" s="5" t="s">
        <v>15</v>
      </c>
      <c r="D130" s="5" t="s">
        <v>15</v>
      </c>
      <c r="E130" s="5" t="s">
        <v>15</v>
      </c>
      <c r="F130" s="5" t="s">
        <v>735</v>
      </c>
    </row>
    <row r="131" spans="1:6" ht="63.75" x14ac:dyDescent="0.25">
      <c r="A131" s="5" t="s">
        <v>203</v>
      </c>
      <c r="B131" s="5" t="s">
        <v>947</v>
      </c>
      <c r="C131" s="5" t="s">
        <v>15</v>
      </c>
      <c r="D131" s="5" t="s">
        <v>15</v>
      </c>
      <c r="E131" s="5" t="s">
        <v>15</v>
      </c>
      <c r="F131" s="5" t="s">
        <v>929</v>
      </c>
    </row>
    <row r="132" spans="1:6" ht="38.25" x14ac:dyDescent="0.25">
      <c r="A132" s="5" t="s">
        <v>208</v>
      </c>
      <c r="B132" s="5" t="s">
        <v>947</v>
      </c>
      <c r="C132" s="5" t="s">
        <v>15</v>
      </c>
      <c r="D132" s="5" t="s">
        <v>15</v>
      </c>
      <c r="E132" s="5" t="s">
        <v>15</v>
      </c>
      <c r="F132" s="5" t="s">
        <v>743</v>
      </c>
    </row>
    <row r="133" spans="1:6" ht="153" x14ac:dyDescent="0.25">
      <c r="A133" s="5" t="s">
        <v>208</v>
      </c>
      <c r="B133" s="5" t="s">
        <v>947</v>
      </c>
      <c r="C133" s="5" t="s">
        <v>15</v>
      </c>
      <c r="D133" s="5" t="s">
        <v>15</v>
      </c>
      <c r="E133" s="5" t="s">
        <v>15</v>
      </c>
      <c r="F133" s="5" t="s">
        <v>763</v>
      </c>
    </row>
    <row r="134" spans="1:6" ht="63.75" x14ac:dyDescent="0.25">
      <c r="A134" s="5" t="s">
        <v>208</v>
      </c>
      <c r="B134" s="5" t="s">
        <v>947</v>
      </c>
      <c r="C134" s="5" t="s">
        <v>15</v>
      </c>
      <c r="D134" s="5" t="s">
        <v>15</v>
      </c>
      <c r="E134" s="5" t="s">
        <v>15</v>
      </c>
      <c r="F134" s="5" t="s">
        <v>616</v>
      </c>
    </row>
    <row r="135" spans="1:6" ht="38.25" x14ac:dyDescent="0.25">
      <c r="A135" s="5" t="s">
        <v>208</v>
      </c>
      <c r="B135" s="5" t="s">
        <v>947</v>
      </c>
      <c r="C135" s="5" t="s">
        <v>15</v>
      </c>
      <c r="D135" s="5" t="s">
        <v>15</v>
      </c>
      <c r="E135" s="5" t="s">
        <v>15</v>
      </c>
      <c r="F135" s="5" t="s">
        <v>926</v>
      </c>
    </row>
    <row r="136" spans="1:6" ht="63.75" x14ac:dyDescent="0.25">
      <c r="A136" s="5" t="s">
        <v>208</v>
      </c>
      <c r="B136" s="5" t="s">
        <v>947</v>
      </c>
      <c r="C136" s="5" t="s">
        <v>15</v>
      </c>
      <c r="D136" s="5" t="s">
        <v>15</v>
      </c>
      <c r="E136" s="5" t="s">
        <v>15</v>
      </c>
      <c r="F136" s="5" t="s">
        <v>952</v>
      </c>
    </row>
    <row r="137" spans="1:6" ht="63.75" x14ac:dyDescent="0.25">
      <c r="A137" s="5" t="s">
        <v>208</v>
      </c>
      <c r="B137" s="5" t="s">
        <v>947</v>
      </c>
      <c r="C137" s="5" t="s">
        <v>15</v>
      </c>
      <c r="D137" s="5" t="s">
        <v>15</v>
      </c>
      <c r="E137" s="5" t="s">
        <v>15</v>
      </c>
      <c r="F137" s="5" t="s">
        <v>599</v>
      </c>
    </row>
    <row r="138" spans="1:6" ht="38.25" x14ac:dyDescent="0.25">
      <c r="A138" s="5" t="s">
        <v>208</v>
      </c>
      <c r="B138" s="5" t="s">
        <v>947</v>
      </c>
      <c r="C138" s="5" t="s">
        <v>15</v>
      </c>
      <c r="D138" s="5" t="s">
        <v>15</v>
      </c>
      <c r="E138" s="5" t="s">
        <v>15</v>
      </c>
      <c r="F138" s="5" t="s">
        <v>735</v>
      </c>
    </row>
    <row r="139" spans="1:6" ht="38.25" x14ac:dyDescent="0.25">
      <c r="A139" s="5" t="s">
        <v>208</v>
      </c>
      <c r="B139" s="5" t="s">
        <v>947</v>
      </c>
      <c r="C139" s="5" t="s">
        <v>665</v>
      </c>
      <c r="D139" s="5" t="s">
        <v>881</v>
      </c>
      <c r="E139" s="5" t="s">
        <v>861</v>
      </c>
      <c r="F139" s="5" t="s">
        <v>15</v>
      </c>
    </row>
    <row r="140" spans="1:6" ht="89.25" x14ac:dyDescent="0.25">
      <c r="A140" s="5" t="s">
        <v>215</v>
      </c>
      <c r="B140" s="5" t="s">
        <v>953</v>
      </c>
      <c r="C140" s="5" t="s">
        <v>15</v>
      </c>
      <c r="D140" s="5" t="s">
        <v>15</v>
      </c>
      <c r="E140" s="5" t="s">
        <v>15</v>
      </c>
      <c r="F140" s="5" t="s">
        <v>747</v>
      </c>
    </row>
    <row r="141" spans="1:6" ht="76.5" x14ac:dyDescent="0.25">
      <c r="A141" s="5" t="s">
        <v>215</v>
      </c>
      <c r="B141" s="5" t="s">
        <v>953</v>
      </c>
      <c r="C141" s="5" t="s">
        <v>15</v>
      </c>
      <c r="D141" s="5" t="s">
        <v>15</v>
      </c>
      <c r="E141" s="5" t="s">
        <v>15</v>
      </c>
      <c r="F141" s="5" t="s">
        <v>746</v>
      </c>
    </row>
    <row r="142" spans="1:6" ht="63.75" x14ac:dyDescent="0.25">
      <c r="A142" s="5" t="s">
        <v>223</v>
      </c>
      <c r="B142" s="5" t="s">
        <v>953</v>
      </c>
      <c r="C142" s="5" t="s">
        <v>15</v>
      </c>
      <c r="D142" s="5" t="s">
        <v>15</v>
      </c>
      <c r="E142" s="5" t="s">
        <v>15</v>
      </c>
      <c r="F142" s="5" t="s">
        <v>748</v>
      </c>
    </row>
    <row r="143" spans="1:6" x14ac:dyDescent="0.25">
      <c r="A143" s="5" t="s">
        <v>223</v>
      </c>
      <c r="B143" s="5" t="s">
        <v>953</v>
      </c>
      <c r="C143" s="5" t="s">
        <v>540</v>
      </c>
      <c r="D143" s="5" t="s">
        <v>593</v>
      </c>
      <c r="E143" s="5" t="s">
        <v>676</v>
      </c>
      <c r="F143" s="5" t="s">
        <v>15</v>
      </c>
    </row>
    <row r="144" spans="1:6" ht="89.25" x14ac:dyDescent="0.25">
      <c r="A144" s="5" t="s">
        <v>223</v>
      </c>
      <c r="B144" s="5" t="s">
        <v>953</v>
      </c>
      <c r="C144" s="5" t="s">
        <v>15</v>
      </c>
      <c r="D144" s="5" t="s">
        <v>15</v>
      </c>
      <c r="E144" s="5" t="s">
        <v>15</v>
      </c>
      <c r="F144" s="5" t="s">
        <v>749</v>
      </c>
    </row>
    <row r="145" spans="1:6" ht="89.25" x14ac:dyDescent="0.25">
      <c r="A145" s="5" t="s">
        <v>230</v>
      </c>
      <c r="B145" s="5" t="s">
        <v>241</v>
      </c>
      <c r="C145" s="5" t="s">
        <v>15</v>
      </c>
      <c r="D145" s="5" t="s">
        <v>15</v>
      </c>
      <c r="E145" s="5" t="s">
        <v>15</v>
      </c>
      <c r="F145" s="5" t="s">
        <v>750</v>
      </c>
    </row>
    <row r="146" spans="1:6" ht="25.5" x14ac:dyDescent="0.25">
      <c r="A146" s="5" t="s">
        <v>230</v>
      </c>
      <c r="B146" s="5" t="s">
        <v>241</v>
      </c>
      <c r="C146" s="5" t="s">
        <v>578</v>
      </c>
      <c r="D146" s="5" t="s">
        <v>579</v>
      </c>
      <c r="E146" s="5" t="s">
        <v>589</v>
      </c>
      <c r="F146" s="5" t="s">
        <v>15</v>
      </c>
    </row>
    <row r="147" spans="1:6" ht="76.5" x14ac:dyDescent="0.25">
      <c r="A147" s="5" t="s">
        <v>230</v>
      </c>
      <c r="B147" s="5" t="s">
        <v>241</v>
      </c>
      <c r="C147" s="5" t="s">
        <v>15</v>
      </c>
      <c r="D147" s="5" t="s">
        <v>15</v>
      </c>
      <c r="E147" s="5" t="s">
        <v>15</v>
      </c>
      <c r="F147" s="5" t="s">
        <v>618</v>
      </c>
    </row>
    <row r="148" spans="1:6" ht="63.75" x14ac:dyDescent="0.25">
      <c r="A148" s="5" t="s">
        <v>230</v>
      </c>
      <c r="B148" s="5" t="s">
        <v>241</v>
      </c>
      <c r="C148" s="5" t="s">
        <v>15</v>
      </c>
      <c r="D148" s="5" t="s">
        <v>15</v>
      </c>
      <c r="E148" s="5" t="s">
        <v>15</v>
      </c>
      <c r="F148" s="5" t="s">
        <v>929</v>
      </c>
    </row>
    <row r="149" spans="1:6" ht="76.5" x14ac:dyDescent="0.25">
      <c r="A149" s="5" t="s">
        <v>235</v>
      </c>
      <c r="B149" s="5" t="s">
        <v>241</v>
      </c>
      <c r="C149" s="5" t="s">
        <v>15</v>
      </c>
      <c r="D149" s="5" t="s">
        <v>15</v>
      </c>
      <c r="E149" s="5" t="s">
        <v>15</v>
      </c>
      <c r="F149" s="5" t="s">
        <v>618</v>
      </c>
    </row>
    <row r="150" spans="1:6" ht="63.75" x14ac:dyDescent="0.25">
      <c r="A150" s="5" t="s">
        <v>235</v>
      </c>
      <c r="B150" s="5" t="s">
        <v>241</v>
      </c>
      <c r="C150" s="5" t="s">
        <v>15</v>
      </c>
      <c r="D150" s="5" t="s">
        <v>15</v>
      </c>
      <c r="E150" s="5" t="s">
        <v>15</v>
      </c>
      <c r="F150" s="5" t="s">
        <v>954</v>
      </c>
    </row>
    <row r="151" spans="1:6" ht="63.75" x14ac:dyDescent="0.25">
      <c r="A151" s="5" t="s">
        <v>243</v>
      </c>
      <c r="B151" s="5" t="s">
        <v>955</v>
      </c>
      <c r="C151" s="5" t="s">
        <v>15</v>
      </c>
      <c r="D151" s="5" t="s">
        <v>15</v>
      </c>
      <c r="E151" s="5" t="s">
        <v>15</v>
      </c>
      <c r="F151" s="5" t="s">
        <v>952</v>
      </c>
    </row>
    <row r="152" spans="1:6" ht="63.75" x14ac:dyDescent="0.25">
      <c r="A152" s="5" t="s">
        <v>243</v>
      </c>
      <c r="B152" s="5" t="s">
        <v>955</v>
      </c>
      <c r="C152" s="5" t="s">
        <v>15</v>
      </c>
      <c r="D152" s="5" t="s">
        <v>15</v>
      </c>
      <c r="E152" s="5" t="s">
        <v>15</v>
      </c>
      <c r="F152" s="5" t="s">
        <v>751</v>
      </c>
    </row>
    <row r="153" spans="1:6" ht="76.5" x14ac:dyDescent="0.25">
      <c r="A153" s="5" t="s">
        <v>243</v>
      </c>
      <c r="B153" s="5" t="s">
        <v>955</v>
      </c>
      <c r="C153" s="5" t="s">
        <v>15</v>
      </c>
      <c r="D153" s="5" t="s">
        <v>15</v>
      </c>
      <c r="E153" s="5" t="s">
        <v>15</v>
      </c>
      <c r="F153" s="5" t="s">
        <v>671</v>
      </c>
    </row>
    <row r="154" spans="1:6" ht="38.25" x14ac:dyDescent="0.25">
      <c r="A154" s="5" t="s">
        <v>243</v>
      </c>
      <c r="B154" s="5" t="s">
        <v>955</v>
      </c>
      <c r="C154" s="5" t="s">
        <v>860</v>
      </c>
      <c r="D154" s="5" t="s">
        <v>881</v>
      </c>
      <c r="E154" s="5" t="s">
        <v>861</v>
      </c>
      <c r="F154" s="5" t="s">
        <v>15</v>
      </c>
    </row>
    <row r="155" spans="1:6" ht="51" x14ac:dyDescent="0.25">
      <c r="A155" s="5" t="s">
        <v>243</v>
      </c>
      <c r="B155" s="5" t="s">
        <v>955</v>
      </c>
      <c r="C155" s="5" t="s">
        <v>15</v>
      </c>
      <c r="D155" s="5" t="s">
        <v>15</v>
      </c>
      <c r="E155" s="5" t="s">
        <v>15</v>
      </c>
      <c r="F155" s="5" t="s">
        <v>609</v>
      </c>
    </row>
    <row r="156" spans="1:6" ht="38.25" x14ac:dyDescent="0.25">
      <c r="A156" s="5" t="s">
        <v>243</v>
      </c>
      <c r="B156" s="5" t="s">
        <v>955</v>
      </c>
      <c r="C156" s="5" t="s">
        <v>15</v>
      </c>
      <c r="D156" s="5" t="s">
        <v>15</v>
      </c>
      <c r="E156" s="5" t="s">
        <v>15</v>
      </c>
      <c r="F156" s="5" t="s">
        <v>926</v>
      </c>
    </row>
    <row r="157" spans="1:6" ht="38.25" x14ac:dyDescent="0.25">
      <c r="A157" s="5" t="s">
        <v>243</v>
      </c>
      <c r="B157" s="5" t="s">
        <v>955</v>
      </c>
      <c r="C157" s="5" t="s">
        <v>15</v>
      </c>
      <c r="D157" s="5" t="s">
        <v>15</v>
      </c>
      <c r="E157" s="5" t="s">
        <v>15</v>
      </c>
      <c r="F157" s="5" t="s">
        <v>526</v>
      </c>
    </row>
    <row r="158" spans="1:6" ht="114.75" x14ac:dyDescent="0.25">
      <c r="A158" s="5" t="s">
        <v>243</v>
      </c>
      <c r="B158" s="5" t="s">
        <v>955</v>
      </c>
      <c r="C158" s="5" t="s">
        <v>15</v>
      </c>
      <c r="D158" s="5" t="s">
        <v>15</v>
      </c>
      <c r="E158" s="5" t="s">
        <v>15</v>
      </c>
      <c r="F158" s="5" t="s">
        <v>624</v>
      </c>
    </row>
    <row r="159" spans="1:6" ht="51" x14ac:dyDescent="0.25">
      <c r="A159" s="5" t="s">
        <v>253</v>
      </c>
      <c r="B159" s="5" t="s">
        <v>959</v>
      </c>
      <c r="C159" s="5" t="s">
        <v>545</v>
      </c>
      <c r="D159" s="5" t="s">
        <v>960</v>
      </c>
      <c r="E159" s="5" t="s">
        <v>767</v>
      </c>
      <c r="F159" s="5" t="s">
        <v>757</v>
      </c>
    </row>
    <row r="160" spans="1:6" ht="76.5" x14ac:dyDescent="0.25">
      <c r="A160" s="5" t="s">
        <v>253</v>
      </c>
      <c r="B160" s="5" t="s">
        <v>959</v>
      </c>
      <c r="C160" s="5" t="s">
        <v>961</v>
      </c>
      <c r="D160" s="5" t="s">
        <v>564</v>
      </c>
      <c r="E160" s="5" t="s">
        <v>962</v>
      </c>
      <c r="F160" s="5" t="s">
        <v>584</v>
      </c>
    </row>
    <row r="161" spans="1:6" ht="63.75" x14ac:dyDescent="0.25">
      <c r="A161" s="5" t="s">
        <v>253</v>
      </c>
      <c r="B161" s="5" t="s">
        <v>959</v>
      </c>
      <c r="C161" s="5" t="s">
        <v>963</v>
      </c>
      <c r="D161" s="5" t="s">
        <v>589</v>
      </c>
      <c r="E161" s="5" t="s">
        <v>885</v>
      </c>
      <c r="F161" s="5" t="s">
        <v>780</v>
      </c>
    </row>
    <row r="162" spans="1:6" ht="38.25" x14ac:dyDescent="0.25">
      <c r="A162" s="5" t="s">
        <v>261</v>
      </c>
      <c r="B162" s="5" t="s">
        <v>959</v>
      </c>
      <c r="C162" s="5" t="s">
        <v>964</v>
      </c>
      <c r="D162" s="5" t="s">
        <v>965</v>
      </c>
      <c r="E162" s="5" t="s">
        <v>966</v>
      </c>
      <c r="F162" s="5" t="s">
        <v>535</v>
      </c>
    </row>
    <row r="163" spans="1:6" ht="63.75" x14ac:dyDescent="0.25">
      <c r="A163" s="5" t="s">
        <v>261</v>
      </c>
      <c r="B163" s="5" t="s">
        <v>959</v>
      </c>
      <c r="C163" s="5" t="s">
        <v>967</v>
      </c>
      <c r="D163" s="5" t="s">
        <v>968</v>
      </c>
      <c r="E163" s="5" t="s">
        <v>623</v>
      </c>
      <c r="F163" s="5" t="s">
        <v>654</v>
      </c>
    </row>
    <row r="164" spans="1:6" ht="89.25" x14ac:dyDescent="0.25">
      <c r="A164" s="5" t="s">
        <v>261</v>
      </c>
      <c r="B164" s="5" t="s">
        <v>959</v>
      </c>
      <c r="C164" s="5" t="s">
        <v>794</v>
      </c>
      <c r="D164" s="5" t="s">
        <v>969</v>
      </c>
      <c r="E164" s="5" t="s">
        <v>767</v>
      </c>
      <c r="F164" s="5" t="s">
        <v>783</v>
      </c>
    </row>
    <row r="165" spans="1:6" ht="51" x14ac:dyDescent="0.25">
      <c r="A165" s="5" t="s">
        <v>261</v>
      </c>
      <c r="B165" s="5" t="s">
        <v>959</v>
      </c>
      <c r="C165" s="5" t="s">
        <v>970</v>
      </c>
      <c r="D165" s="5" t="s">
        <v>550</v>
      </c>
      <c r="E165" s="5" t="s">
        <v>585</v>
      </c>
      <c r="F165" s="5" t="s">
        <v>692</v>
      </c>
    </row>
    <row r="166" spans="1:6" ht="102" x14ac:dyDescent="0.25">
      <c r="A166" s="5" t="s">
        <v>261</v>
      </c>
      <c r="B166" s="5" t="s">
        <v>959</v>
      </c>
      <c r="C166" s="5" t="s">
        <v>883</v>
      </c>
      <c r="D166" s="5" t="s">
        <v>971</v>
      </c>
      <c r="E166" s="5" t="s">
        <v>972</v>
      </c>
      <c r="F166" s="5" t="s">
        <v>973</v>
      </c>
    </row>
    <row r="167" spans="1:6" ht="63.75" x14ac:dyDescent="0.25">
      <c r="A167" s="5" t="s">
        <v>261</v>
      </c>
      <c r="B167" s="5" t="s">
        <v>959</v>
      </c>
      <c r="C167" s="5" t="s">
        <v>660</v>
      </c>
      <c r="D167" s="5" t="s">
        <v>886</v>
      </c>
      <c r="E167" s="5" t="s">
        <v>887</v>
      </c>
      <c r="F167" s="5" t="s">
        <v>525</v>
      </c>
    </row>
    <row r="168" spans="1:6" ht="38.25" x14ac:dyDescent="0.25">
      <c r="A168" s="5" t="s">
        <v>261</v>
      </c>
      <c r="B168" s="5" t="s">
        <v>959</v>
      </c>
      <c r="C168" s="5" t="s">
        <v>974</v>
      </c>
      <c r="D168" s="5" t="s">
        <v>975</v>
      </c>
      <c r="E168" s="5" t="s">
        <v>598</v>
      </c>
      <c r="F168" s="5" t="s">
        <v>790</v>
      </c>
    </row>
    <row r="169" spans="1:6" ht="89.25" x14ac:dyDescent="0.25">
      <c r="A169" s="5" t="s">
        <v>266</v>
      </c>
      <c r="B169" s="5" t="s">
        <v>959</v>
      </c>
      <c r="C169" s="5" t="s">
        <v>976</v>
      </c>
      <c r="D169" s="5" t="s">
        <v>536</v>
      </c>
      <c r="E169" s="5" t="s">
        <v>555</v>
      </c>
      <c r="F169" s="5" t="s">
        <v>879</v>
      </c>
    </row>
    <row r="170" spans="1:6" ht="178.5" x14ac:dyDescent="0.25">
      <c r="A170" s="5" t="s">
        <v>266</v>
      </c>
      <c r="B170" s="5" t="s">
        <v>959</v>
      </c>
      <c r="C170" s="5" t="s">
        <v>614</v>
      </c>
      <c r="D170" s="5" t="s">
        <v>536</v>
      </c>
      <c r="E170" s="5" t="s">
        <v>821</v>
      </c>
      <c r="F170" s="5" t="s">
        <v>977</v>
      </c>
    </row>
    <row r="171" spans="1:6" ht="76.5" x14ac:dyDescent="0.25">
      <c r="A171" s="5" t="s">
        <v>266</v>
      </c>
      <c r="B171" s="5" t="s">
        <v>959</v>
      </c>
      <c r="C171" s="5" t="s">
        <v>978</v>
      </c>
      <c r="D171" s="5" t="s">
        <v>590</v>
      </c>
      <c r="E171" s="5" t="s">
        <v>979</v>
      </c>
      <c r="F171" s="5" t="s">
        <v>584</v>
      </c>
    </row>
    <row r="172" spans="1:6" ht="38.25" x14ac:dyDescent="0.25">
      <c r="A172" s="5" t="s">
        <v>266</v>
      </c>
      <c r="B172" s="5" t="s">
        <v>959</v>
      </c>
      <c r="C172" s="5" t="s">
        <v>567</v>
      </c>
      <c r="D172" s="5" t="s">
        <v>529</v>
      </c>
      <c r="E172" s="5" t="s">
        <v>532</v>
      </c>
      <c r="F172" s="5" t="s">
        <v>535</v>
      </c>
    </row>
    <row r="173" spans="1:6" ht="76.5" x14ac:dyDescent="0.25">
      <c r="A173" s="5" t="s">
        <v>266</v>
      </c>
      <c r="B173" s="5" t="s">
        <v>959</v>
      </c>
      <c r="C173" s="5" t="s">
        <v>980</v>
      </c>
      <c r="D173" s="5" t="s">
        <v>542</v>
      </c>
      <c r="E173" s="5" t="s">
        <v>675</v>
      </c>
      <c r="F173" s="5" t="s">
        <v>703</v>
      </c>
    </row>
    <row r="174" spans="1:6" ht="51" x14ac:dyDescent="0.25">
      <c r="A174" s="5" t="s">
        <v>266</v>
      </c>
      <c r="B174" s="5" t="s">
        <v>959</v>
      </c>
      <c r="C174" s="5" t="s">
        <v>981</v>
      </c>
      <c r="D174" s="5" t="s">
        <v>980</v>
      </c>
      <c r="E174" s="5" t="s">
        <v>538</v>
      </c>
      <c r="F174" s="5" t="s">
        <v>982</v>
      </c>
    </row>
    <row r="175" spans="1:6" ht="153" x14ac:dyDescent="0.25">
      <c r="A175" s="5" t="s">
        <v>271</v>
      </c>
      <c r="B175" s="5" t="s">
        <v>959</v>
      </c>
      <c r="C175" s="5" t="s">
        <v>533</v>
      </c>
      <c r="D175" s="5" t="s">
        <v>983</v>
      </c>
      <c r="E175" s="5" t="s">
        <v>529</v>
      </c>
      <c r="F175" s="5" t="s">
        <v>984</v>
      </c>
    </row>
    <row r="176" spans="1:6" ht="38.25" x14ac:dyDescent="0.25">
      <c r="A176" s="5" t="s">
        <v>271</v>
      </c>
      <c r="B176" s="5" t="s">
        <v>959</v>
      </c>
      <c r="C176" s="5" t="s">
        <v>974</v>
      </c>
      <c r="D176" s="5" t="s">
        <v>975</v>
      </c>
      <c r="E176" s="5" t="s">
        <v>598</v>
      </c>
      <c r="F176" s="5" t="s">
        <v>790</v>
      </c>
    </row>
    <row r="177" spans="1:6" ht="76.5" x14ac:dyDescent="0.25">
      <c r="A177" s="5" t="s">
        <v>271</v>
      </c>
      <c r="B177" s="5" t="s">
        <v>959</v>
      </c>
      <c r="C177" s="5" t="s">
        <v>771</v>
      </c>
      <c r="D177" s="5" t="s">
        <v>598</v>
      </c>
      <c r="E177" s="5" t="s">
        <v>598</v>
      </c>
      <c r="F177" s="5" t="s">
        <v>686</v>
      </c>
    </row>
    <row r="178" spans="1:6" ht="25.5" x14ac:dyDescent="0.25">
      <c r="A178" s="5" t="s">
        <v>278</v>
      </c>
      <c r="B178" s="5" t="s">
        <v>985</v>
      </c>
      <c r="C178" s="5" t="s">
        <v>736</v>
      </c>
      <c r="D178" s="5" t="s">
        <v>623</v>
      </c>
      <c r="E178" s="5" t="s">
        <v>737</v>
      </c>
      <c r="F178" s="5" t="s">
        <v>15</v>
      </c>
    </row>
    <row r="179" spans="1:6" ht="76.5" x14ac:dyDescent="0.25">
      <c r="A179" s="5" t="s">
        <v>278</v>
      </c>
      <c r="B179" s="5" t="s">
        <v>985</v>
      </c>
      <c r="C179" s="5" t="s">
        <v>908</v>
      </c>
      <c r="D179" s="5" t="s">
        <v>986</v>
      </c>
      <c r="E179" s="5" t="s">
        <v>581</v>
      </c>
      <c r="F179" s="5" t="s">
        <v>910</v>
      </c>
    </row>
    <row r="180" spans="1:6" ht="38.25" x14ac:dyDescent="0.25">
      <c r="A180" s="5" t="s">
        <v>278</v>
      </c>
      <c r="B180" s="5" t="s">
        <v>985</v>
      </c>
      <c r="C180" s="5" t="s">
        <v>567</v>
      </c>
      <c r="D180" s="5" t="s">
        <v>529</v>
      </c>
      <c r="E180" s="5" t="s">
        <v>532</v>
      </c>
      <c r="F180" s="5" t="s">
        <v>535</v>
      </c>
    </row>
    <row r="181" spans="1:6" ht="114.75" x14ac:dyDescent="0.25">
      <c r="A181" s="5" t="s">
        <v>278</v>
      </c>
      <c r="B181" s="5" t="s">
        <v>985</v>
      </c>
      <c r="C181" s="5" t="s">
        <v>958</v>
      </c>
      <c r="D181" s="5" t="s">
        <v>536</v>
      </c>
      <c r="E181" s="5" t="s">
        <v>987</v>
      </c>
      <c r="F181" s="5" t="s">
        <v>633</v>
      </c>
    </row>
    <row r="182" spans="1:6" ht="76.5" x14ac:dyDescent="0.25">
      <c r="A182" s="5" t="s">
        <v>284</v>
      </c>
      <c r="B182" s="5" t="s">
        <v>985</v>
      </c>
      <c r="C182" s="5" t="s">
        <v>908</v>
      </c>
      <c r="D182" s="5" t="s">
        <v>986</v>
      </c>
      <c r="E182" s="5" t="s">
        <v>581</v>
      </c>
      <c r="F182" s="5" t="s">
        <v>910</v>
      </c>
    </row>
    <row r="183" spans="1:6" ht="102" x14ac:dyDescent="0.25">
      <c r="A183" s="5" t="s">
        <v>284</v>
      </c>
      <c r="B183" s="5" t="s">
        <v>985</v>
      </c>
      <c r="C183" s="5" t="s">
        <v>988</v>
      </c>
      <c r="D183" s="5" t="s">
        <v>590</v>
      </c>
      <c r="E183" s="5" t="s">
        <v>538</v>
      </c>
      <c r="F183" s="5" t="s">
        <v>973</v>
      </c>
    </row>
    <row r="184" spans="1:6" ht="51" x14ac:dyDescent="0.25">
      <c r="A184" s="5" t="s">
        <v>284</v>
      </c>
      <c r="B184" s="5" t="s">
        <v>985</v>
      </c>
      <c r="C184" s="5" t="s">
        <v>989</v>
      </c>
      <c r="D184" s="5" t="s">
        <v>990</v>
      </c>
      <c r="E184" s="5" t="s">
        <v>991</v>
      </c>
      <c r="F184" s="5" t="s">
        <v>992</v>
      </c>
    </row>
    <row r="185" spans="1:6" ht="38.25" x14ac:dyDescent="0.25">
      <c r="A185" s="5" t="s">
        <v>284</v>
      </c>
      <c r="B185" s="5" t="s">
        <v>985</v>
      </c>
      <c r="C185" s="5" t="s">
        <v>993</v>
      </c>
      <c r="D185" s="5" t="s">
        <v>994</v>
      </c>
      <c r="E185" s="5" t="s">
        <v>607</v>
      </c>
      <c r="F185" s="5" t="s">
        <v>535</v>
      </c>
    </row>
    <row r="186" spans="1:6" ht="76.5" x14ac:dyDescent="0.25">
      <c r="A186" s="5" t="s">
        <v>284</v>
      </c>
      <c r="B186" s="5" t="s">
        <v>985</v>
      </c>
      <c r="C186" s="5" t="s">
        <v>995</v>
      </c>
      <c r="D186" s="5" t="s">
        <v>769</v>
      </c>
      <c r="E186" s="5" t="s">
        <v>996</v>
      </c>
      <c r="F186" s="5" t="s">
        <v>584</v>
      </c>
    </row>
    <row r="187" spans="1:6" ht="38.25" x14ac:dyDescent="0.25">
      <c r="A187" s="5" t="s">
        <v>290</v>
      </c>
      <c r="B187" s="5" t="s">
        <v>985</v>
      </c>
      <c r="C187" s="5" t="s">
        <v>964</v>
      </c>
      <c r="D187" s="5" t="s">
        <v>965</v>
      </c>
      <c r="E187" s="5" t="s">
        <v>966</v>
      </c>
      <c r="F187" s="5" t="s">
        <v>535</v>
      </c>
    </row>
    <row r="188" spans="1:6" ht="63.75" x14ac:dyDescent="0.25">
      <c r="A188" s="5" t="s">
        <v>290</v>
      </c>
      <c r="B188" s="5" t="s">
        <v>985</v>
      </c>
      <c r="C188" s="5" t="s">
        <v>568</v>
      </c>
      <c r="D188" s="5" t="s">
        <v>997</v>
      </c>
      <c r="E188" s="5" t="s">
        <v>956</v>
      </c>
      <c r="F188" s="5" t="s">
        <v>709</v>
      </c>
    </row>
    <row r="189" spans="1:6" ht="51" x14ac:dyDescent="0.25">
      <c r="A189" s="5" t="s">
        <v>290</v>
      </c>
      <c r="B189" s="5" t="s">
        <v>985</v>
      </c>
      <c r="C189" s="5" t="s">
        <v>998</v>
      </c>
      <c r="D189" s="5" t="s">
        <v>999</v>
      </c>
      <c r="E189" s="5" t="s">
        <v>1000</v>
      </c>
      <c r="F189" s="5" t="s">
        <v>645</v>
      </c>
    </row>
    <row r="190" spans="1:6" ht="38.25" x14ac:dyDescent="0.25">
      <c r="A190" s="5" t="s">
        <v>299</v>
      </c>
      <c r="B190" s="5" t="s">
        <v>217</v>
      </c>
      <c r="C190" s="5" t="s">
        <v>15</v>
      </c>
      <c r="D190" s="5" t="s">
        <v>15</v>
      </c>
      <c r="E190" s="5" t="s">
        <v>15</v>
      </c>
      <c r="F190" s="5" t="s">
        <v>798</v>
      </c>
    </row>
    <row r="191" spans="1:6" ht="25.5" x14ac:dyDescent="0.25">
      <c r="A191" s="5" t="s">
        <v>299</v>
      </c>
      <c r="B191" s="5" t="s">
        <v>217</v>
      </c>
      <c r="C191" s="5" t="s">
        <v>736</v>
      </c>
      <c r="D191" s="5" t="s">
        <v>623</v>
      </c>
      <c r="E191" s="5" t="s">
        <v>737</v>
      </c>
      <c r="F191" s="5" t="s">
        <v>15</v>
      </c>
    </row>
    <row r="192" spans="1:6" ht="38.25" x14ac:dyDescent="0.25">
      <c r="A192" s="5" t="s">
        <v>299</v>
      </c>
      <c r="B192" s="5" t="s">
        <v>217</v>
      </c>
      <c r="C192" s="5" t="s">
        <v>15</v>
      </c>
      <c r="D192" s="5" t="s">
        <v>15</v>
      </c>
      <c r="E192" s="5" t="s">
        <v>15</v>
      </c>
      <c r="F192" s="5" t="s">
        <v>799</v>
      </c>
    </row>
    <row r="193" spans="1:6" ht="76.5" x14ac:dyDescent="0.25">
      <c r="A193" s="5" t="s">
        <v>307</v>
      </c>
      <c r="B193" s="5" t="s">
        <v>217</v>
      </c>
      <c r="C193" s="5" t="s">
        <v>804</v>
      </c>
      <c r="D193" s="5" t="s">
        <v>523</v>
      </c>
      <c r="E193" s="5" t="s">
        <v>523</v>
      </c>
      <c r="F193" s="5" t="s">
        <v>805</v>
      </c>
    </row>
    <row r="194" spans="1:6" ht="63.75" x14ac:dyDescent="0.25">
      <c r="A194" s="5" t="s">
        <v>307</v>
      </c>
      <c r="B194" s="5" t="s">
        <v>217</v>
      </c>
      <c r="C194" s="5" t="s">
        <v>800</v>
      </c>
      <c r="D194" s="5" t="s">
        <v>623</v>
      </c>
      <c r="E194" s="5" t="s">
        <v>570</v>
      </c>
      <c r="F194" s="5" t="s">
        <v>801</v>
      </c>
    </row>
    <row r="195" spans="1:6" ht="25.5" x14ac:dyDescent="0.25">
      <c r="A195" s="5" t="s">
        <v>307</v>
      </c>
      <c r="B195" s="5" t="s">
        <v>217</v>
      </c>
      <c r="C195" s="5" t="s">
        <v>802</v>
      </c>
      <c r="D195" s="5" t="s">
        <v>803</v>
      </c>
      <c r="E195" s="5" t="s">
        <v>553</v>
      </c>
      <c r="F195" s="5" t="s">
        <v>15</v>
      </c>
    </row>
    <row r="196" spans="1:6" ht="63.75" x14ac:dyDescent="0.25">
      <c r="A196" s="5" t="s">
        <v>313</v>
      </c>
      <c r="B196" s="5" t="s">
        <v>87</v>
      </c>
      <c r="C196" s="5" t="s">
        <v>911</v>
      </c>
      <c r="D196" s="5" t="s">
        <v>987</v>
      </c>
      <c r="E196" s="5" t="s">
        <v>598</v>
      </c>
      <c r="F196" s="5" t="s">
        <v>527</v>
      </c>
    </row>
    <row r="197" spans="1:6" ht="76.5" x14ac:dyDescent="0.25">
      <c r="A197" s="5" t="s">
        <v>313</v>
      </c>
      <c r="B197" s="5" t="s">
        <v>87</v>
      </c>
      <c r="C197" s="5" t="s">
        <v>883</v>
      </c>
      <c r="D197" s="5" t="s">
        <v>760</v>
      </c>
      <c r="E197" s="5" t="s">
        <v>1001</v>
      </c>
      <c r="F197" s="5" t="s">
        <v>817</v>
      </c>
    </row>
    <row r="198" spans="1:6" ht="38.25" x14ac:dyDescent="0.25">
      <c r="A198" s="5" t="s">
        <v>313</v>
      </c>
      <c r="B198" s="5" t="s">
        <v>87</v>
      </c>
      <c r="C198" s="5" t="s">
        <v>993</v>
      </c>
      <c r="D198" s="5" t="s">
        <v>1002</v>
      </c>
      <c r="E198" s="5" t="s">
        <v>607</v>
      </c>
      <c r="F198" s="5" t="s">
        <v>535</v>
      </c>
    </row>
    <row r="199" spans="1:6" ht="51" x14ac:dyDescent="0.25">
      <c r="A199" s="5" t="s">
        <v>313</v>
      </c>
      <c r="B199" s="5" t="s">
        <v>87</v>
      </c>
      <c r="C199" s="5" t="s">
        <v>1003</v>
      </c>
      <c r="D199" s="5" t="s">
        <v>556</v>
      </c>
      <c r="E199" s="5" t="s">
        <v>917</v>
      </c>
      <c r="F199" s="5" t="s">
        <v>571</v>
      </c>
    </row>
    <row r="200" spans="1:6" ht="63.75" x14ac:dyDescent="0.25">
      <c r="A200" s="5" t="s">
        <v>313</v>
      </c>
      <c r="B200" s="5" t="s">
        <v>87</v>
      </c>
      <c r="C200" s="5" t="s">
        <v>660</v>
      </c>
      <c r="D200" s="5" t="s">
        <v>886</v>
      </c>
      <c r="E200" s="5" t="s">
        <v>661</v>
      </c>
      <c r="F200" s="5" t="s">
        <v>525</v>
      </c>
    </row>
    <row r="201" spans="1:6" ht="153" x14ac:dyDescent="0.25">
      <c r="A201" s="5" t="s">
        <v>321</v>
      </c>
      <c r="B201" s="5" t="s">
        <v>1004</v>
      </c>
      <c r="C201" s="5" t="s">
        <v>567</v>
      </c>
      <c r="D201" s="5" t="s">
        <v>529</v>
      </c>
      <c r="E201" s="5" t="s">
        <v>532</v>
      </c>
      <c r="F201" s="5" t="s">
        <v>984</v>
      </c>
    </row>
    <row r="202" spans="1:6" ht="25.5" x14ac:dyDescent="0.25">
      <c r="A202" s="5" t="s">
        <v>321</v>
      </c>
      <c r="B202" s="5" t="s">
        <v>1004</v>
      </c>
      <c r="C202" s="5" t="s">
        <v>578</v>
      </c>
      <c r="D202" s="5" t="s">
        <v>521</v>
      </c>
      <c r="E202" s="5" t="s">
        <v>522</v>
      </c>
      <c r="F202" s="5" t="s">
        <v>15</v>
      </c>
    </row>
    <row r="203" spans="1:6" ht="51" x14ac:dyDescent="0.25">
      <c r="A203" s="5" t="s">
        <v>321</v>
      </c>
      <c r="B203" s="5" t="s">
        <v>1004</v>
      </c>
      <c r="C203" s="5" t="s">
        <v>1005</v>
      </c>
      <c r="D203" s="5" t="s">
        <v>1001</v>
      </c>
      <c r="E203" s="5" t="s">
        <v>556</v>
      </c>
      <c r="F203" s="5" t="s">
        <v>777</v>
      </c>
    </row>
    <row r="204" spans="1:6" ht="114.75" x14ac:dyDescent="0.25">
      <c r="A204" s="5" t="s">
        <v>321</v>
      </c>
      <c r="B204" s="5" t="s">
        <v>1004</v>
      </c>
      <c r="C204" s="5" t="s">
        <v>989</v>
      </c>
      <c r="D204" s="5" t="s">
        <v>534</v>
      </c>
      <c r="E204" s="5" t="s">
        <v>598</v>
      </c>
      <c r="F204" s="5" t="s">
        <v>633</v>
      </c>
    </row>
    <row r="205" spans="1:6" ht="63.75" x14ac:dyDescent="0.25">
      <c r="A205" s="5" t="s">
        <v>321</v>
      </c>
      <c r="B205" s="5" t="s">
        <v>1004</v>
      </c>
      <c r="C205" s="5" t="s">
        <v>568</v>
      </c>
      <c r="D205" s="5" t="s">
        <v>997</v>
      </c>
      <c r="E205" s="5" t="s">
        <v>956</v>
      </c>
      <c r="F205" s="5" t="s">
        <v>709</v>
      </c>
    </row>
    <row r="206" spans="1:6" ht="38.25" x14ac:dyDescent="0.25">
      <c r="A206" s="5" t="s">
        <v>328</v>
      </c>
      <c r="B206" s="5" t="s">
        <v>87</v>
      </c>
      <c r="C206" s="5" t="s">
        <v>567</v>
      </c>
      <c r="D206" s="5" t="s">
        <v>529</v>
      </c>
      <c r="E206" s="5" t="s">
        <v>532</v>
      </c>
      <c r="F206" s="5" t="s">
        <v>535</v>
      </c>
    </row>
    <row r="207" spans="1:6" ht="51" x14ac:dyDescent="0.25">
      <c r="A207" s="5" t="s">
        <v>328</v>
      </c>
      <c r="B207" s="5" t="s">
        <v>87</v>
      </c>
      <c r="C207" s="5" t="s">
        <v>1006</v>
      </c>
      <c r="D207" s="5" t="s">
        <v>755</v>
      </c>
      <c r="E207" s="5" t="s">
        <v>1007</v>
      </c>
      <c r="F207" s="5" t="s">
        <v>571</v>
      </c>
    </row>
    <row r="208" spans="1:6" ht="76.5" x14ac:dyDescent="0.25">
      <c r="A208" s="5" t="s">
        <v>328</v>
      </c>
      <c r="B208" s="5" t="s">
        <v>87</v>
      </c>
      <c r="C208" s="5" t="s">
        <v>883</v>
      </c>
      <c r="D208" s="5" t="s">
        <v>581</v>
      </c>
      <c r="E208" s="5" t="s">
        <v>1001</v>
      </c>
      <c r="F208" s="5" t="s">
        <v>817</v>
      </c>
    </row>
    <row r="209" spans="1:6" ht="63.75" x14ac:dyDescent="0.25">
      <c r="A209" s="5" t="s">
        <v>328</v>
      </c>
      <c r="B209" s="5" t="s">
        <v>87</v>
      </c>
      <c r="C209" s="5" t="s">
        <v>980</v>
      </c>
      <c r="D209" s="5" t="s">
        <v>1008</v>
      </c>
      <c r="E209" s="5" t="s">
        <v>579</v>
      </c>
      <c r="F209" s="5" t="s">
        <v>527</v>
      </c>
    </row>
    <row r="210" spans="1:6" ht="178.5" x14ac:dyDescent="0.25">
      <c r="A210" s="5" t="s">
        <v>335</v>
      </c>
      <c r="B210" s="5" t="s">
        <v>95</v>
      </c>
      <c r="C210" s="5" t="s">
        <v>614</v>
      </c>
      <c r="D210" s="5" t="s">
        <v>536</v>
      </c>
      <c r="E210" s="5" t="s">
        <v>821</v>
      </c>
      <c r="F210" s="5" t="s">
        <v>768</v>
      </c>
    </row>
    <row r="211" spans="1:6" ht="51" x14ac:dyDescent="0.25">
      <c r="A211" s="5" t="s">
        <v>335</v>
      </c>
      <c r="B211" s="5" t="s">
        <v>95</v>
      </c>
      <c r="C211" s="5" t="s">
        <v>15</v>
      </c>
      <c r="D211" s="5" t="s">
        <v>15</v>
      </c>
      <c r="E211" s="5" t="s">
        <v>15</v>
      </c>
      <c r="F211" s="5" t="s">
        <v>645</v>
      </c>
    </row>
    <row r="212" spans="1:6" ht="63.75" x14ac:dyDescent="0.25">
      <c r="A212" s="5" t="s">
        <v>341</v>
      </c>
      <c r="B212" s="5" t="s">
        <v>95</v>
      </c>
      <c r="C212" s="5" t="s">
        <v>1009</v>
      </c>
      <c r="D212" s="5" t="s">
        <v>1010</v>
      </c>
      <c r="E212" s="5" t="s">
        <v>536</v>
      </c>
      <c r="F212" s="5" t="s">
        <v>952</v>
      </c>
    </row>
    <row r="213" spans="1:6" ht="38.25" x14ac:dyDescent="0.25">
      <c r="A213" s="5" t="s">
        <v>341</v>
      </c>
      <c r="B213" s="5" t="s">
        <v>95</v>
      </c>
      <c r="C213" s="5" t="s">
        <v>964</v>
      </c>
      <c r="D213" s="5" t="s">
        <v>965</v>
      </c>
      <c r="E213" s="5" t="s">
        <v>966</v>
      </c>
      <c r="F213" s="5" t="s">
        <v>535</v>
      </c>
    </row>
    <row r="214" spans="1:6" ht="38.25" x14ac:dyDescent="0.25">
      <c r="A214" s="5" t="s">
        <v>341</v>
      </c>
      <c r="B214" s="5" t="s">
        <v>95</v>
      </c>
      <c r="C214" s="5" t="s">
        <v>916</v>
      </c>
      <c r="D214" s="5" t="s">
        <v>675</v>
      </c>
      <c r="E214" s="5" t="s">
        <v>570</v>
      </c>
      <c r="F214" s="5" t="s">
        <v>826</v>
      </c>
    </row>
    <row r="215" spans="1:6" ht="51" x14ac:dyDescent="0.25">
      <c r="A215" s="5" t="s">
        <v>341</v>
      </c>
      <c r="B215" s="5" t="s">
        <v>95</v>
      </c>
      <c r="C215" s="5" t="s">
        <v>1011</v>
      </c>
      <c r="D215" s="5" t="s">
        <v>1012</v>
      </c>
      <c r="E215" s="5" t="s">
        <v>762</v>
      </c>
      <c r="F215" s="5" t="s">
        <v>692</v>
      </c>
    </row>
    <row r="216" spans="1:6" ht="114.75" x14ac:dyDescent="0.25">
      <c r="A216" s="5" t="s">
        <v>341</v>
      </c>
      <c r="B216" s="5" t="s">
        <v>95</v>
      </c>
      <c r="C216" s="5" t="s">
        <v>1013</v>
      </c>
      <c r="D216" s="5" t="s">
        <v>575</v>
      </c>
      <c r="E216" s="5" t="s">
        <v>1014</v>
      </c>
      <c r="F216" s="5" t="s">
        <v>927</v>
      </c>
    </row>
    <row r="217" spans="1:6" ht="25.5" x14ac:dyDescent="0.25">
      <c r="A217" s="5" t="s">
        <v>341</v>
      </c>
      <c r="B217" s="5" t="s">
        <v>95</v>
      </c>
      <c r="C217" s="5" t="s">
        <v>823</v>
      </c>
      <c r="D217" s="5" t="s">
        <v>824</v>
      </c>
      <c r="E217" s="5" t="s">
        <v>825</v>
      </c>
      <c r="F217" s="5" t="s">
        <v>15</v>
      </c>
    </row>
    <row r="218" spans="1:6" ht="63.75" x14ac:dyDescent="0.25">
      <c r="A218" s="5" t="s">
        <v>341</v>
      </c>
      <c r="B218" s="5" t="s">
        <v>95</v>
      </c>
      <c r="C218" s="5" t="s">
        <v>1015</v>
      </c>
      <c r="D218" s="5" t="s">
        <v>889</v>
      </c>
      <c r="E218" s="5" t="s">
        <v>530</v>
      </c>
      <c r="F218" s="5" t="s">
        <v>863</v>
      </c>
    </row>
    <row r="219" spans="1:6" ht="63.75" x14ac:dyDescent="0.25">
      <c r="A219" s="5" t="s">
        <v>348</v>
      </c>
      <c r="B219" s="5" t="s">
        <v>95</v>
      </c>
      <c r="C219" s="5" t="s">
        <v>15</v>
      </c>
      <c r="D219" s="5" t="s">
        <v>15</v>
      </c>
      <c r="E219" s="5" t="s">
        <v>15</v>
      </c>
      <c r="F219" s="5" t="s">
        <v>952</v>
      </c>
    </row>
    <row r="220" spans="1:6" ht="114.75" x14ac:dyDescent="0.25">
      <c r="A220" s="5" t="s">
        <v>348</v>
      </c>
      <c r="B220" s="5" t="s">
        <v>95</v>
      </c>
      <c r="C220" s="5" t="s">
        <v>15</v>
      </c>
      <c r="D220" s="5" t="s">
        <v>15</v>
      </c>
      <c r="E220" s="5" t="s">
        <v>15</v>
      </c>
      <c r="F220" s="5" t="s">
        <v>927</v>
      </c>
    </row>
    <row r="221" spans="1:6" ht="38.25" x14ac:dyDescent="0.25">
      <c r="A221" s="5" t="s">
        <v>348</v>
      </c>
      <c r="B221" s="5" t="s">
        <v>95</v>
      </c>
      <c r="C221" s="5" t="s">
        <v>15</v>
      </c>
      <c r="D221" s="5" t="s">
        <v>15</v>
      </c>
      <c r="E221" s="5" t="s">
        <v>15</v>
      </c>
      <c r="F221" s="5" t="s">
        <v>535</v>
      </c>
    </row>
    <row r="222" spans="1:6" x14ac:dyDescent="0.25">
      <c r="A222" s="5" t="s">
        <v>348</v>
      </c>
      <c r="B222" s="5" t="s">
        <v>95</v>
      </c>
      <c r="C222" s="5" t="s">
        <v>554</v>
      </c>
      <c r="D222" s="5" t="s">
        <v>666</v>
      </c>
      <c r="E222" s="5" t="s">
        <v>861</v>
      </c>
      <c r="F222" s="5" t="s">
        <v>15</v>
      </c>
    </row>
    <row r="223" spans="1:6" ht="38.25" x14ac:dyDescent="0.25">
      <c r="A223" s="5" t="s">
        <v>348</v>
      </c>
      <c r="B223" s="5" t="s">
        <v>95</v>
      </c>
      <c r="C223" s="5" t="s">
        <v>15</v>
      </c>
      <c r="D223" s="5" t="s">
        <v>15</v>
      </c>
      <c r="E223" s="5" t="s">
        <v>15</v>
      </c>
      <c r="F223" s="5" t="s">
        <v>826</v>
      </c>
    </row>
    <row r="224" spans="1:6" ht="25.5" x14ac:dyDescent="0.25">
      <c r="A224" s="5" t="s">
        <v>348</v>
      </c>
      <c r="B224" s="5" t="s">
        <v>95</v>
      </c>
      <c r="C224" s="5" t="s">
        <v>823</v>
      </c>
      <c r="D224" s="5" t="s">
        <v>824</v>
      </c>
      <c r="E224" s="5" t="s">
        <v>825</v>
      </c>
      <c r="F224" s="5" t="s">
        <v>15</v>
      </c>
    </row>
    <row r="225" spans="1:6" ht="51" x14ac:dyDescent="0.25">
      <c r="A225" s="5" t="s">
        <v>354</v>
      </c>
      <c r="B225" s="5" t="s">
        <v>95</v>
      </c>
      <c r="C225" s="5" t="s">
        <v>15</v>
      </c>
      <c r="D225" s="5" t="s">
        <v>15</v>
      </c>
      <c r="E225" s="5" t="s">
        <v>15</v>
      </c>
      <c r="F225" s="5" t="s">
        <v>827</v>
      </c>
    </row>
    <row r="226" spans="1:6" ht="76.5" x14ac:dyDescent="0.25">
      <c r="A226" s="5" t="s">
        <v>354</v>
      </c>
      <c r="B226" s="5" t="s">
        <v>95</v>
      </c>
      <c r="C226" s="5" t="s">
        <v>15</v>
      </c>
      <c r="D226" s="5" t="s">
        <v>15</v>
      </c>
      <c r="E226" s="5" t="s">
        <v>15</v>
      </c>
      <c r="F226" s="5" t="s">
        <v>722</v>
      </c>
    </row>
    <row r="227" spans="1:6" ht="76.5" x14ac:dyDescent="0.25">
      <c r="A227" s="5" t="s">
        <v>354</v>
      </c>
      <c r="B227" s="5" t="s">
        <v>95</v>
      </c>
      <c r="C227" s="5" t="s">
        <v>15</v>
      </c>
      <c r="D227" s="5" t="s">
        <v>15</v>
      </c>
      <c r="E227" s="5" t="s">
        <v>15</v>
      </c>
      <c r="F227" s="5" t="s">
        <v>828</v>
      </c>
    </row>
    <row r="228" spans="1:6" ht="76.5" x14ac:dyDescent="0.25">
      <c r="A228" s="5" t="s">
        <v>359</v>
      </c>
      <c r="B228" s="5" t="s">
        <v>256</v>
      </c>
      <c r="C228" s="5" t="s">
        <v>15</v>
      </c>
      <c r="D228" s="5" t="s">
        <v>15</v>
      </c>
      <c r="E228" s="5" t="s">
        <v>15</v>
      </c>
      <c r="F228" s="5" t="s">
        <v>829</v>
      </c>
    </row>
    <row r="229" spans="1:6" ht="89.25" x14ac:dyDescent="0.25">
      <c r="A229" s="5" t="s">
        <v>359</v>
      </c>
      <c r="B229" s="5" t="s">
        <v>256</v>
      </c>
      <c r="C229" s="5" t="s">
        <v>15</v>
      </c>
      <c r="D229" s="5" t="s">
        <v>15</v>
      </c>
      <c r="E229" s="5" t="s">
        <v>15</v>
      </c>
      <c r="F229" s="5" t="s">
        <v>830</v>
      </c>
    </row>
    <row r="230" spans="1:6" ht="25.5" x14ac:dyDescent="0.25">
      <c r="A230" s="5" t="s">
        <v>359</v>
      </c>
      <c r="B230" s="5" t="s">
        <v>256</v>
      </c>
      <c r="C230" s="5" t="s">
        <v>761</v>
      </c>
      <c r="D230" s="5" t="s">
        <v>762</v>
      </c>
      <c r="E230" s="5" t="s">
        <v>759</v>
      </c>
      <c r="F230" s="5" t="s">
        <v>15</v>
      </c>
    </row>
    <row r="231" spans="1:6" ht="38.25" x14ac:dyDescent="0.25">
      <c r="A231" s="5" t="s">
        <v>364</v>
      </c>
      <c r="B231" s="5" t="s">
        <v>256</v>
      </c>
      <c r="C231" s="5" t="s">
        <v>15</v>
      </c>
      <c r="D231" s="5" t="s">
        <v>15</v>
      </c>
      <c r="E231" s="5" t="s">
        <v>15</v>
      </c>
      <c r="F231" s="5" t="s">
        <v>798</v>
      </c>
    </row>
    <row r="232" spans="1:6" ht="25.5" x14ac:dyDescent="0.25">
      <c r="A232" s="5" t="s">
        <v>364</v>
      </c>
      <c r="B232" s="5" t="s">
        <v>256</v>
      </c>
      <c r="C232" s="5" t="s">
        <v>736</v>
      </c>
      <c r="D232" s="5" t="s">
        <v>623</v>
      </c>
      <c r="E232" s="5" t="s">
        <v>737</v>
      </c>
      <c r="F232" s="5" t="s">
        <v>15</v>
      </c>
    </row>
    <row r="233" spans="1:6" ht="38.25" x14ac:dyDescent="0.25">
      <c r="A233" s="5" t="s">
        <v>364</v>
      </c>
      <c r="B233" s="5" t="s">
        <v>256</v>
      </c>
      <c r="C233" s="5" t="s">
        <v>15</v>
      </c>
      <c r="D233" s="5" t="s">
        <v>15</v>
      </c>
      <c r="E233" s="5" t="s">
        <v>15</v>
      </c>
      <c r="F233" s="5" t="s">
        <v>799</v>
      </c>
    </row>
    <row r="234" spans="1:6" ht="63.75" x14ac:dyDescent="0.25">
      <c r="A234" s="5" t="s">
        <v>370</v>
      </c>
      <c r="B234" s="5" t="s">
        <v>256</v>
      </c>
      <c r="C234" s="5" t="s">
        <v>15</v>
      </c>
      <c r="D234" s="5" t="s">
        <v>15</v>
      </c>
      <c r="E234" s="5" t="s">
        <v>15</v>
      </c>
      <c r="F234" s="5" t="s">
        <v>539</v>
      </c>
    </row>
    <row r="235" spans="1:6" ht="63.75" x14ac:dyDescent="0.25">
      <c r="A235" s="5" t="s">
        <v>370</v>
      </c>
      <c r="B235" s="5" t="s">
        <v>256</v>
      </c>
      <c r="C235" s="5" t="s">
        <v>15</v>
      </c>
      <c r="D235" s="5" t="s">
        <v>15</v>
      </c>
      <c r="E235" s="5" t="s">
        <v>15</v>
      </c>
      <c r="F235" s="5" t="s">
        <v>654</v>
      </c>
    </row>
    <row r="236" spans="1:6" x14ac:dyDescent="0.25">
      <c r="A236" s="5" t="s">
        <v>370</v>
      </c>
      <c r="B236" s="5" t="s">
        <v>256</v>
      </c>
      <c r="C236" s="5" t="s">
        <v>603</v>
      </c>
      <c r="D236" s="5" t="s">
        <v>604</v>
      </c>
      <c r="E236" s="5" t="s">
        <v>610</v>
      </c>
      <c r="F236" s="5" t="s">
        <v>15</v>
      </c>
    </row>
    <row r="237" spans="1:6" x14ac:dyDescent="0.25">
      <c r="A237" s="5" t="s">
        <v>376</v>
      </c>
      <c r="B237" s="5" t="s">
        <v>256</v>
      </c>
      <c r="C237" s="5" t="s">
        <v>831</v>
      </c>
      <c r="D237" s="5" t="s">
        <v>596</v>
      </c>
      <c r="E237" s="5" t="s">
        <v>832</v>
      </c>
      <c r="F237" s="5" t="s">
        <v>15</v>
      </c>
    </row>
    <row r="238" spans="1:6" ht="63.75" x14ac:dyDescent="0.25">
      <c r="A238" s="5" t="s">
        <v>382</v>
      </c>
      <c r="B238" s="5" t="s">
        <v>329</v>
      </c>
      <c r="C238" s="5" t="s">
        <v>15</v>
      </c>
      <c r="D238" s="5" t="s">
        <v>15</v>
      </c>
      <c r="E238" s="5" t="s">
        <v>15</v>
      </c>
      <c r="F238" s="5" t="s">
        <v>801</v>
      </c>
    </row>
    <row r="239" spans="1:6" ht="63.75" x14ac:dyDescent="0.25">
      <c r="A239" s="5" t="s">
        <v>382</v>
      </c>
      <c r="B239" s="5" t="s">
        <v>329</v>
      </c>
      <c r="C239" s="5" t="s">
        <v>15</v>
      </c>
      <c r="D239" s="5" t="s">
        <v>15</v>
      </c>
      <c r="E239" s="5" t="s">
        <v>15</v>
      </c>
      <c r="F239" s="5" t="s">
        <v>834</v>
      </c>
    </row>
    <row r="240" spans="1:6" ht="76.5" x14ac:dyDescent="0.25">
      <c r="A240" s="5" t="s">
        <v>382</v>
      </c>
      <c r="B240" s="5" t="s">
        <v>329</v>
      </c>
      <c r="C240" s="5" t="s">
        <v>15</v>
      </c>
      <c r="D240" s="5" t="s">
        <v>15</v>
      </c>
      <c r="E240" s="5" t="s">
        <v>15</v>
      </c>
      <c r="F240" s="5" t="s">
        <v>805</v>
      </c>
    </row>
    <row r="241" spans="1:6" ht="89.25" x14ac:dyDescent="0.25">
      <c r="A241" s="5" t="s">
        <v>387</v>
      </c>
      <c r="B241" s="5" t="s">
        <v>329</v>
      </c>
      <c r="C241" s="5" t="s">
        <v>15</v>
      </c>
      <c r="D241" s="5" t="s">
        <v>15</v>
      </c>
      <c r="E241" s="5" t="s">
        <v>15</v>
      </c>
      <c r="F241" s="5" t="s">
        <v>835</v>
      </c>
    </row>
    <row r="242" spans="1:6" ht="25.5" x14ac:dyDescent="0.25">
      <c r="A242" s="5" t="s">
        <v>387</v>
      </c>
      <c r="B242" s="5" t="s">
        <v>329</v>
      </c>
      <c r="C242" s="5" t="s">
        <v>574</v>
      </c>
      <c r="D242" s="5" t="s">
        <v>529</v>
      </c>
      <c r="E242" s="5" t="s">
        <v>836</v>
      </c>
      <c r="F242" s="5" t="s">
        <v>15</v>
      </c>
    </row>
    <row r="243" spans="1:6" ht="25.5" x14ac:dyDescent="0.25">
      <c r="A243" s="5" t="s">
        <v>387</v>
      </c>
      <c r="B243" s="5" t="s">
        <v>329</v>
      </c>
      <c r="C243" s="5" t="s">
        <v>574</v>
      </c>
      <c r="D243" s="5" t="s">
        <v>837</v>
      </c>
      <c r="E243" s="5" t="s">
        <v>838</v>
      </c>
      <c r="F243" s="5" t="s">
        <v>15</v>
      </c>
    </row>
    <row r="244" spans="1:6" ht="63.75" x14ac:dyDescent="0.25">
      <c r="A244" s="5" t="s">
        <v>392</v>
      </c>
      <c r="B244" s="5" t="s">
        <v>16</v>
      </c>
      <c r="C244" s="5" t="s">
        <v>15</v>
      </c>
      <c r="D244" s="5" t="s">
        <v>15</v>
      </c>
      <c r="E244" s="5" t="s">
        <v>15</v>
      </c>
      <c r="F244" s="5" t="s">
        <v>839</v>
      </c>
    </row>
    <row r="245" spans="1:6" ht="76.5" x14ac:dyDescent="0.25">
      <c r="A245" s="5" t="s">
        <v>392</v>
      </c>
      <c r="B245" s="5" t="s">
        <v>16</v>
      </c>
      <c r="C245" s="5" t="s">
        <v>15</v>
      </c>
      <c r="D245" s="5" t="s">
        <v>15</v>
      </c>
      <c r="E245" s="5" t="s">
        <v>15</v>
      </c>
      <c r="F245" s="5" t="s">
        <v>775</v>
      </c>
    </row>
    <row r="246" spans="1:6" ht="25.5" x14ac:dyDescent="0.25">
      <c r="A246" s="5" t="s">
        <v>392</v>
      </c>
      <c r="B246" s="5" t="s">
        <v>16</v>
      </c>
      <c r="C246" s="5" t="s">
        <v>840</v>
      </c>
      <c r="D246" s="5" t="s">
        <v>581</v>
      </c>
      <c r="E246" s="5" t="s">
        <v>769</v>
      </c>
      <c r="F246" s="5" t="s">
        <v>15</v>
      </c>
    </row>
    <row r="247" spans="1:6" ht="204" x14ac:dyDescent="0.25">
      <c r="A247" s="5" t="s">
        <v>399</v>
      </c>
      <c r="B247" s="5" t="s">
        <v>16</v>
      </c>
      <c r="C247" s="5" t="s">
        <v>15</v>
      </c>
      <c r="D247" s="5" t="s">
        <v>15</v>
      </c>
      <c r="E247" s="5" t="s">
        <v>15</v>
      </c>
      <c r="F247" s="5" t="s">
        <v>1016</v>
      </c>
    </row>
    <row r="248" spans="1:6" ht="63.75" x14ac:dyDescent="0.25">
      <c r="A248" s="5" t="s">
        <v>407</v>
      </c>
      <c r="B248" s="5" t="s">
        <v>344</v>
      </c>
      <c r="C248" s="5" t="s">
        <v>15</v>
      </c>
      <c r="D248" s="5" t="s">
        <v>15</v>
      </c>
      <c r="E248" s="5" t="s">
        <v>15</v>
      </c>
      <c r="F248" s="5" t="s">
        <v>525</v>
      </c>
    </row>
    <row r="249" spans="1:6" ht="89.25" x14ac:dyDescent="0.25">
      <c r="A249" s="5" t="s">
        <v>407</v>
      </c>
      <c r="B249" s="5" t="s">
        <v>344</v>
      </c>
      <c r="C249" s="5" t="s">
        <v>15</v>
      </c>
      <c r="D249" s="5" t="s">
        <v>15</v>
      </c>
      <c r="E249" s="5" t="s">
        <v>15</v>
      </c>
      <c r="F249" s="5" t="s">
        <v>843</v>
      </c>
    </row>
    <row r="250" spans="1:6" ht="63.75" x14ac:dyDescent="0.25">
      <c r="A250" s="5" t="s">
        <v>407</v>
      </c>
      <c r="B250" s="5" t="s">
        <v>344</v>
      </c>
      <c r="C250" s="5" t="s">
        <v>15</v>
      </c>
      <c r="D250" s="5" t="s">
        <v>15</v>
      </c>
      <c r="E250" s="5" t="s">
        <v>15</v>
      </c>
      <c r="F250" s="5" t="s">
        <v>539</v>
      </c>
    </row>
    <row r="251" spans="1:6" ht="204" x14ac:dyDescent="0.25">
      <c r="A251" s="5" t="s">
        <v>413</v>
      </c>
      <c r="B251" s="5" t="s">
        <v>329</v>
      </c>
      <c r="C251" s="5" t="s">
        <v>15</v>
      </c>
      <c r="D251" s="5" t="s">
        <v>15</v>
      </c>
      <c r="E251" s="5" t="s">
        <v>15</v>
      </c>
      <c r="F251" s="5" t="s">
        <v>1016</v>
      </c>
    </row>
    <row r="252" spans="1:6" ht="25.5" x14ac:dyDescent="0.25">
      <c r="A252" s="5" t="s">
        <v>413</v>
      </c>
      <c r="B252" s="5" t="s">
        <v>329</v>
      </c>
      <c r="C252" s="5" t="s">
        <v>578</v>
      </c>
      <c r="D252" s="5" t="s">
        <v>521</v>
      </c>
      <c r="E252" s="5" t="s">
        <v>522</v>
      </c>
      <c r="F252" s="5" t="s">
        <v>15</v>
      </c>
    </row>
    <row r="253" spans="1:6" ht="51" x14ac:dyDescent="0.25">
      <c r="A253" s="5" t="s">
        <v>413</v>
      </c>
      <c r="B253" s="5" t="s">
        <v>329</v>
      </c>
      <c r="C253" s="5" t="s">
        <v>15</v>
      </c>
      <c r="D253" s="5" t="s">
        <v>15</v>
      </c>
      <c r="E253" s="5" t="s">
        <v>15</v>
      </c>
      <c r="F253" s="5" t="s">
        <v>571</v>
      </c>
    </row>
    <row r="254" spans="1:6" ht="63.75" x14ac:dyDescent="0.25">
      <c r="A254" s="5" t="s">
        <v>413</v>
      </c>
      <c r="B254" s="5" t="s">
        <v>329</v>
      </c>
      <c r="C254" s="5" t="s">
        <v>15</v>
      </c>
      <c r="D254" s="5" t="s">
        <v>15</v>
      </c>
      <c r="E254" s="5" t="s">
        <v>15</v>
      </c>
      <c r="F254" s="5" t="s">
        <v>539</v>
      </c>
    </row>
    <row r="255" spans="1:6" x14ac:dyDescent="0.25">
      <c r="A255" s="5" t="s">
        <v>422</v>
      </c>
      <c r="B255" s="5" t="s">
        <v>1017</v>
      </c>
      <c r="C255" s="5" t="s">
        <v>846</v>
      </c>
      <c r="D255" s="5" t="s">
        <v>529</v>
      </c>
      <c r="E255" s="5" t="s">
        <v>847</v>
      </c>
      <c r="F255" s="5" t="s">
        <v>15</v>
      </c>
    </row>
    <row r="256" spans="1:6" ht="102" x14ac:dyDescent="0.25">
      <c r="A256" s="5" t="s">
        <v>422</v>
      </c>
      <c r="B256" s="5" t="s">
        <v>1017</v>
      </c>
      <c r="C256" s="5" t="s">
        <v>848</v>
      </c>
      <c r="D256" s="5" t="s">
        <v>586</v>
      </c>
      <c r="E256" s="5" t="s">
        <v>522</v>
      </c>
      <c r="F256" s="5" t="s">
        <v>849</v>
      </c>
    </row>
    <row r="257" spans="1:6" ht="76.5" x14ac:dyDescent="0.25">
      <c r="A257" s="5" t="s">
        <v>429</v>
      </c>
      <c r="B257" s="5" t="s">
        <v>1017</v>
      </c>
      <c r="C257" s="5" t="s">
        <v>15</v>
      </c>
      <c r="D257" s="5" t="s">
        <v>15</v>
      </c>
      <c r="E257" s="5" t="s">
        <v>15</v>
      </c>
      <c r="F257" s="5" t="s">
        <v>1018</v>
      </c>
    </row>
    <row r="258" spans="1:6" ht="114.75" x14ac:dyDescent="0.25">
      <c r="A258" s="5" t="s">
        <v>429</v>
      </c>
      <c r="B258" s="5" t="s">
        <v>1017</v>
      </c>
      <c r="C258" s="5" t="s">
        <v>15</v>
      </c>
      <c r="D258" s="5" t="s">
        <v>15</v>
      </c>
      <c r="E258" s="5" t="s">
        <v>15</v>
      </c>
      <c r="F258" s="5" t="s">
        <v>853</v>
      </c>
    </row>
    <row r="259" spans="1:6" ht="76.5" x14ac:dyDescent="0.25">
      <c r="A259" s="5" t="s">
        <v>437</v>
      </c>
      <c r="B259" s="5" t="s">
        <v>173</v>
      </c>
      <c r="C259" s="5" t="s">
        <v>15</v>
      </c>
      <c r="D259" s="5" t="s">
        <v>15</v>
      </c>
      <c r="E259" s="5" t="s">
        <v>15</v>
      </c>
      <c r="F259" s="5" t="s">
        <v>584</v>
      </c>
    </row>
    <row r="260" spans="1:6" ht="63.75" x14ac:dyDescent="0.25">
      <c r="A260" s="5" t="s">
        <v>437</v>
      </c>
      <c r="B260" s="5" t="s">
        <v>173</v>
      </c>
      <c r="C260" s="5" t="s">
        <v>15</v>
      </c>
      <c r="D260" s="5" t="s">
        <v>15</v>
      </c>
      <c r="E260" s="5" t="s">
        <v>15</v>
      </c>
      <c r="F260" s="5" t="s">
        <v>525</v>
      </c>
    </row>
    <row r="261" spans="1:6" ht="63.75" x14ac:dyDescent="0.25">
      <c r="A261" s="5" t="s">
        <v>437</v>
      </c>
      <c r="B261" s="5" t="s">
        <v>173</v>
      </c>
      <c r="C261" s="5" t="s">
        <v>15</v>
      </c>
      <c r="D261" s="5" t="s">
        <v>15</v>
      </c>
      <c r="E261" s="5" t="s">
        <v>15</v>
      </c>
      <c r="F261" s="5" t="s">
        <v>1019</v>
      </c>
    </row>
    <row r="262" spans="1:6" ht="63.75" x14ac:dyDescent="0.25">
      <c r="A262" s="5" t="s">
        <v>437</v>
      </c>
      <c r="B262" s="5" t="s">
        <v>173</v>
      </c>
      <c r="C262" s="5" t="s">
        <v>15</v>
      </c>
      <c r="D262" s="5" t="s">
        <v>15</v>
      </c>
      <c r="E262" s="5" t="s">
        <v>15</v>
      </c>
      <c r="F262" s="5" t="s">
        <v>622</v>
      </c>
    </row>
    <row r="263" spans="1:6" ht="63.75" x14ac:dyDescent="0.25">
      <c r="A263" s="5" t="s">
        <v>445</v>
      </c>
      <c r="B263" s="5" t="s">
        <v>173</v>
      </c>
      <c r="C263" s="5" t="s">
        <v>15</v>
      </c>
      <c r="D263" s="5" t="s">
        <v>15</v>
      </c>
      <c r="E263" s="5" t="s">
        <v>15</v>
      </c>
      <c r="F263" s="5" t="s">
        <v>1019</v>
      </c>
    </row>
    <row r="264" spans="1:6" ht="51" x14ac:dyDescent="0.25">
      <c r="A264" s="5" t="s">
        <v>448</v>
      </c>
      <c r="B264" s="5" t="s">
        <v>173</v>
      </c>
      <c r="C264" s="5" t="s">
        <v>15</v>
      </c>
      <c r="D264" s="5" t="s">
        <v>15</v>
      </c>
      <c r="E264" s="5" t="s">
        <v>15</v>
      </c>
      <c r="F264" s="5" t="s">
        <v>935</v>
      </c>
    </row>
    <row r="265" spans="1:6" ht="76.5" x14ac:dyDescent="0.25">
      <c r="A265" s="5" t="s">
        <v>448</v>
      </c>
      <c r="B265" s="5" t="s">
        <v>173</v>
      </c>
      <c r="C265" s="5" t="s">
        <v>15</v>
      </c>
      <c r="D265" s="5" t="s">
        <v>15</v>
      </c>
      <c r="E265" s="5" t="s">
        <v>15</v>
      </c>
      <c r="F265" s="5" t="s">
        <v>584</v>
      </c>
    </row>
    <row r="266" spans="1:6" ht="63.75" x14ac:dyDescent="0.25">
      <c r="A266" s="5" t="s">
        <v>448</v>
      </c>
      <c r="B266" s="5" t="s">
        <v>173</v>
      </c>
      <c r="C266" s="5" t="s">
        <v>15</v>
      </c>
      <c r="D266" s="5" t="s">
        <v>15</v>
      </c>
      <c r="E266" s="5" t="s">
        <v>15</v>
      </c>
      <c r="F266" s="5" t="s">
        <v>525</v>
      </c>
    </row>
    <row r="267" spans="1:6" ht="63.75" x14ac:dyDescent="0.25">
      <c r="A267" s="5" t="s">
        <v>448</v>
      </c>
      <c r="B267" s="5" t="s">
        <v>173</v>
      </c>
      <c r="C267" s="5" t="s">
        <v>15</v>
      </c>
      <c r="D267" s="5" t="s">
        <v>15</v>
      </c>
      <c r="E267" s="5" t="s">
        <v>15</v>
      </c>
      <c r="F267" s="5" t="s">
        <v>622</v>
      </c>
    </row>
    <row r="268" spans="1:6" ht="63.75" x14ac:dyDescent="0.25">
      <c r="A268" s="5" t="s">
        <v>448</v>
      </c>
      <c r="B268" s="5" t="s">
        <v>173</v>
      </c>
      <c r="C268" s="5" t="s">
        <v>15</v>
      </c>
      <c r="D268" s="5" t="s">
        <v>15</v>
      </c>
      <c r="E268" s="5" t="s">
        <v>15</v>
      </c>
      <c r="F268" s="5" t="s">
        <v>1019</v>
      </c>
    </row>
    <row r="269" spans="1:6" ht="63.75" x14ac:dyDescent="0.25">
      <c r="A269" s="5" t="s">
        <v>452</v>
      </c>
      <c r="B269" s="5" t="s">
        <v>173</v>
      </c>
      <c r="C269" s="5" t="s">
        <v>15</v>
      </c>
      <c r="D269" s="5" t="s">
        <v>15</v>
      </c>
      <c r="E269" s="5" t="s">
        <v>15</v>
      </c>
      <c r="F269" s="5" t="s">
        <v>1019</v>
      </c>
    </row>
    <row r="270" spans="1:6" ht="76.5" x14ac:dyDescent="0.25">
      <c r="A270" s="5" t="s">
        <v>452</v>
      </c>
      <c r="B270" s="5" t="s">
        <v>173</v>
      </c>
      <c r="C270" s="5" t="s">
        <v>15</v>
      </c>
      <c r="D270" s="5" t="s">
        <v>15</v>
      </c>
      <c r="E270" s="5" t="s">
        <v>15</v>
      </c>
      <c r="F270" s="5" t="s">
        <v>584</v>
      </c>
    </row>
    <row r="271" spans="1:6" ht="51" x14ac:dyDescent="0.25">
      <c r="A271" s="5" t="s">
        <v>452</v>
      </c>
      <c r="B271" s="5" t="s">
        <v>173</v>
      </c>
      <c r="C271" s="5" t="s">
        <v>15</v>
      </c>
      <c r="D271" s="5" t="s">
        <v>15</v>
      </c>
      <c r="E271" s="5" t="s">
        <v>15</v>
      </c>
      <c r="F271" s="5" t="s">
        <v>721</v>
      </c>
    </row>
    <row r="272" spans="1:6" ht="51" x14ac:dyDescent="0.25">
      <c r="A272" s="5" t="s">
        <v>452</v>
      </c>
      <c r="B272" s="5" t="s">
        <v>173</v>
      </c>
      <c r="C272" s="5" t="s">
        <v>15</v>
      </c>
      <c r="D272" s="5" t="s">
        <v>15</v>
      </c>
      <c r="E272" s="5" t="s">
        <v>15</v>
      </c>
      <c r="F272" s="5" t="s">
        <v>935</v>
      </c>
    </row>
    <row r="273" spans="1:6" ht="63.75" x14ac:dyDescent="0.25">
      <c r="A273" s="5" t="s">
        <v>456</v>
      </c>
      <c r="B273" s="5" t="s">
        <v>173</v>
      </c>
      <c r="C273" s="5" t="s">
        <v>15</v>
      </c>
      <c r="D273" s="5" t="s">
        <v>15</v>
      </c>
      <c r="E273" s="5" t="s">
        <v>15</v>
      </c>
      <c r="F273" s="5" t="s">
        <v>1019</v>
      </c>
    </row>
    <row r="274" spans="1:6" ht="63.75" x14ac:dyDescent="0.25">
      <c r="A274" s="5" t="s">
        <v>456</v>
      </c>
      <c r="B274" s="5" t="s">
        <v>173</v>
      </c>
      <c r="C274" s="5" t="s">
        <v>15</v>
      </c>
      <c r="D274" s="5" t="s">
        <v>15</v>
      </c>
      <c r="E274" s="5" t="s">
        <v>15</v>
      </c>
      <c r="F274" s="5" t="s">
        <v>1020</v>
      </c>
    </row>
    <row r="275" spans="1:6" ht="25.5" x14ac:dyDescent="0.25">
      <c r="A275" s="5" t="s">
        <v>462</v>
      </c>
      <c r="B275" s="5" t="s">
        <v>394</v>
      </c>
      <c r="C275" s="5" t="s">
        <v>15</v>
      </c>
      <c r="D275" s="5" t="s">
        <v>15</v>
      </c>
      <c r="E275" s="5" t="s">
        <v>15</v>
      </c>
      <c r="F275" s="5" t="s">
        <v>857</v>
      </c>
    </row>
    <row r="276" spans="1:6" ht="25.5" x14ac:dyDescent="0.25">
      <c r="A276" s="5" t="s">
        <v>462</v>
      </c>
      <c r="B276" s="5" t="s">
        <v>394</v>
      </c>
      <c r="C276" s="5" t="s">
        <v>731</v>
      </c>
      <c r="D276" s="5" t="s">
        <v>732</v>
      </c>
      <c r="E276" s="5" t="s">
        <v>858</v>
      </c>
      <c r="F276" s="5" t="s">
        <v>15</v>
      </c>
    </row>
    <row r="277" spans="1:6" ht="76.5" x14ac:dyDescent="0.25">
      <c r="A277" s="5" t="s">
        <v>462</v>
      </c>
      <c r="B277" s="5" t="s">
        <v>394</v>
      </c>
      <c r="C277" s="5" t="s">
        <v>15</v>
      </c>
      <c r="D277" s="5" t="s">
        <v>15</v>
      </c>
      <c r="E277" s="5" t="s">
        <v>15</v>
      </c>
      <c r="F277" s="5" t="s">
        <v>859</v>
      </c>
    </row>
    <row r="278" spans="1:6" ht="63.75" x14ac:dyDescent="0.25">
      <c r="A278" s="5" t="s">
        <v>469</v>
      </c>
      <c r="B278" s="5" t="s">
        <v>431</v>
      </c>
      <c r="C278" s="5" t="s">
        <v>15</v>
      </c>
      <c r="D278" s="5" t="s">
        <v>15</v>
      </c>
      <c r="E278" s="5" t="s">
        <v>15</v>
      </c>
      <c r="F278" s="5" t="s">
        <v>780</v>
      </c>
    </row>
    <row r="279" spans="1:6" ht="25.5" x14ac:dyDescent="0.25">
      <c r="A279" s="5" t="s">
        <v>469</v>
      </c>
      <c r="B279" s="5" t="s">
        <v>431</v>
      </c>
      <c r="C279" s="5" t="s">
        <v>587</v>
      </c>
      <c r="D279" s="5" t="s">
        <v>548</v>
      </c>
      <c r="E279" s="5" t="s">
        <v>604</v>
      </c>
      <c r="F279" s="5" t="s">
        <v>15</v>
      </c>
    </row>
    <row r="280" spans="1:6" x14ac:dyDescent="0.25">
      <c r="A280" s="5" t="s">
        <v>469</v>
      </c>
      <c r="B280" s="5" t="s">
        <v>431</v>
      </c>
      <c r="C280" s="5" t="s">
        <v>540</v>
      </c>
      <c r="D280" s="5" t="s">
        <v>675</v>
      </c>
      <c r="E280" s="5" t="s">
        <v>676</v>
      </c>
      <c r="F280" s="5" t="s">
        <v>15</v>
      </c>
    </row>
    <row r="281" spans="1:6" ht="89.25" x14ac:dyDescent="0.25">
      <c r="A281" s="5" t="s">
        <v>474</v>
      </c>
      <c r="B281" s="5" t="s">
        <v>1021</v>
      </c>
      <c r="C281" s="5" t="s">
        <v>15</v>
      </c>
      <c r="D281" s="5" t="s">
        <v>15</v>
      </c>
      <c r="E281" s="5" t="s">
        <v>15</v>
      </c>
      <c r="F281" s="5" t="s">
        <v>879</v>
      </c>
    </row>
    <row r="282" spans="1:6" ht="38.25" x14ac:dyDescent="0.25">
      <c r="A282" s="5" t="s">
        <v>474</v>
      </c>
      <c r="B282" s="5" t="s">
        <v>1021</v>
      </c>
      <c r="C282" s="5" t="s">
        <v>15</v>
      </c>
      <c r="D282" s="5" t="s">
        <v>15</v>
      </c>
      <c r="E282" s="5" t="s">
        <v>15</v>
      </c>
      <c r="F282" s="5" t="s">
        <v>826</v>
      </c>
    </row>
    <row r="283" spans="1:6" ht="153" x14ac:dyDescent="0.25">
      <c r="A283" s="5" t="s">
        <v>474</v>
      </c>
      <c r="B283" s="5" t="s">
        <v>1021</v>
      </c>
      <c r="C283" s="5" t="s">
        <v>15</v>
      </c>
      <c r="D283" s="5" t="s">
        <v>15</v>
      </c>
      <c r="E283" s="5" t="s">
        <v>15</v>
      </c>
      <c r="F283" s="5" t="s">
        <v>984</v>
      </c>
    </row>
    <row r="284" spans="1:6" ht="114.75" x14ac:dyDescent="0.25">
      <c r="A284" s="5" t="s">
        <v>474</v>
      </c>
      <c r="B284" s="5" t="s">
        <v>1021</v>
      </c>
      <c r="C284" s="5" t="s">
        <v>15</v>
      </c>
      <c r="D284" s="5" t="s">
        <v>15</v>
      </c>
      <c r="E284" s="5" t="s">
        <v>15</v>
      </c>
      <c r="F284" s="5" t="s">
        <v>927</v>
      </c>
    </row>
    <row r="285" spans="1:6" ht="38.25" x14ac:dyDescent="0.25">
      <c r="A285" s="5" t="s">
        <v>474</v>
      </c>
      <c r="B285" s="5" t="s">
        <v>1021</v>
      </c>
      <c r="C285" s="5" t="s">
        <v>860</v>
      </c>
      <c r="D285" s="5" t="s">
        <v>666</v>
      </c>
      <c r="E285" s="5" t="s">
        <v>861</v>
      </c>
      <c r="F285" s="5" t="s">
        <v>15</v>
      </c>
    </row>
    <row r="286" spans="1:6" ht="25.5" x14ac:dyDescent="0.25">
      <c r="A286" s="5" t="s">
        <v>481</v>
      </c>
      <c r="B286" s="5" t="s">
        <v>1021</v>
      </c>
      <c r="C286" s="5" t="s">
        <v>778</v>
      </c>
      <c r="D286" s="5" t="s">
        <v>862</v>
      </c>
      <c r="E286" s="5" t="s">
        <v>523</v>
      </c>
      <c r="F286" s="5" t="s">
        <v>15</v>
      </c>
    </row>
    <row r="287" spans="1:6" ht="63.75" x14ac:dyDescent="0.25">
      <c r="A287" s="5" t="s">
        <v>481</v>
      </c>
      <c r="B287" s="5" t="s">
        <v>1021</v>
      </c>
      <c r="C287" s="5" t="s">
        <v>15</v>
      </c>
      <c r="D287" s="5" t="s">
        <v>15</v>
      </c>
      <c r="E287" s="5" t="s">
        <v>15</v>
      </c>
      <c r="F287" s="5" t="s">
        <v>863</v>
      </c>
    </row>
    <row r="288" spans="1:6" ht="114.75" x14ac:dyDescent="0.25">
      <c r="A288" s="5" t="s">
        <v>481</v>
      </c>
      <c r="B288" s="5" t="s">
        <v>1021</v>
      </c>
      <c r="C288" s="5" t="s">
        <v>15</v>
      </c>
      <c r="D288" s="5" t="s">
        <v>15</v>
      </c>
      <c r="E288" s="5" t="s">
        <v>15</v>
      </c>
      <c r="F288" s="5" t="s">
        <v>864</v>
      </c>
    </row>
    <row r="289" spans="1:6" x14ac:dyDescent="0.25">
      <c r="A289" s="5" t="s">
        <v>488</v>
      </c>
      <c r="B289" s="5" t="s">
        <v>486</v>
      </c>
      <c r="C289" s="5" t="s">
        <v>882</v>
      </c>
      <c r="D289" s="5" t="s">
        <v>882</v>
      </c>
      <c r="E289" s="5" t="s">
        <v>882</v>
      </c>
      <c r="F289" s="5" t="s">
        <v>882</v>
      </c>
    </row>
    <row r="290" spans="1:6" x14ac:dyDescent="0.25">
      <c r="A290" s="5" t="s">
        <v>495</v>
      </c>
      <c r="B290" s="5" t="s">
        <v>493</v>
      </c>
      <c r="C290" s="5" t="s">
        <v>882</v>
      </c>
      <c r="D290" s="5" t="s">
        <v>882</v>
      </c>
      <c r="E290" s="5" t="s">
        <v>882</v>
      </c>
      <c r="F290" s="5" t="s">
        <v>882</v>
      </c>
    </row>
    <row r="291" spans="1:6" x14ac:dyDescent="0.25">
      <c r="A291" s="5" t="s">
        <v>503</v>
      </c>
      <c r="B291" s="5" t="s">
        <v>246</v>
      </c>
      <c r="C291" s="5" t="s">
        <v>882</v>
      </c>
      <c r="D291" s="5" t="s">
        <v>882</v>
      </c>
      <c r="E291" s="5" t="s">
        <v>882</v>
      </c>
      <c r="F291" s="5" t="s">
        <v>882</v>
      </c>
    </row>
    <row r="292" spans="1:6" x14ac:dyDescent="0.25">
      <c r="A292" s="5" t="s">
        <v>509</v>
      </c>
      <c r="B292" s="5" t="s">
        <v>246</v>
      </c>
      <c r="C292" s="5" t="s">
        <v>882</v>
      </c>
      <c r="D292" s="5" t="s">
        <v>882</v>
      </c>
      <c r="E292" s="5" t="s">
        <v>882</v>
      </c>
      <c r="F292" s="5" t="s">
        <v>882</v>
      </c>
    </row>
    <row r="293" spans="1:6" x14ac:dyDescent="0.25">
      <c r="A293" s="5" t="s">
        <v>515</v>
      </c>
      <c r="B293" s="5" t="s">
        <v>476</v>
      </c>
      <c r="C293" s="5" t="s">
        <v>882</v>
      </c>
      <c r="D293" s="5" t="s">
        <v>882</v>
      </c>
      <c r="E293" s="5" t="s">
        <v>882</v>
      </c>
      <c r="F293" s="5" t="s">
        <v>882</v>
      </c>
    </row>
    <row r="294" spans="1:6" ht="51" x14ac:dyDescent="0.25">
      <c r="A294" s="5" t="s">
        <v>518</v>
      </c>
      <c r="B294" s="5" t="s">
        <v>1022</v>
      </c>
      <c r="C294" s="5" t="s">
        <v>15</v>
      </c>
      <c r="D294" s="5" t="s">
        <v>15</v>
      </c>
      <c r="E294" s="5" t="s">
        <v>15</v>
      </c>
      <c r="F294" s="5" t="s">
        <v>571</v>
      </c>
    </row>
    <row r="295" spans="1:6" ht="63.75" x14ac:dyDescent="0.25">
      <c r="A295" s="5" t="s">
        <v>518</v>
      </c>
      <c r="B295" s="5" t="s">
        <v>1022</v>
      </c>
      <c r="C295" s="5" t="s">
        <v>15</v>
      </c>
      <c r="D295" s="5" t="s">
        <v>15</v>
      </c>
      <c r="E295" s="5" t="s">
        <v>15</v>
      </c>
      <c r="F295" s="5" t="s">
        <v>878</v>
      </c>
    </row>
    <row r="296" spans="1:6" ht="38.25" x14ac:dyDescent="0.25">
      <c r="A296" s="5" t="s">
        <v>518</v>
      </c>
      <c r="B296" s="5" t="s">
        <v>1022</v>
      </c>
      <c r="C296" s="5" t="s">
        <v>15</v>
      </c>
      <c r="D296" s="5" t="s">
        <v>15</v>
      </c>
      <c r="E296" s="5" t="s">
        <v>15</v>
      </c>
      <c r="F296" s="5" t="s">
        <v>535</v>
      </c>
    </row>
    <row r="297" spans="1:6" ht="89.25" x14ac:dyDescent="0.25">
      <c r="A297" s="5" t="s">
        <v>519</v>
      </c>
      <c r="B297" s="5" t="s">
        <v>1022</v>
      </c>
      <c r="C297" s="5" t="s">
        <v>15</v>
      </c>
      <c r="D297" s="5" t="s">
        <v>15</v>
      </c>
      <c r="E297" s="5" t="s">
        <v>15</v>
      </c>
      <c r="F297" s="5" t="s">
        <v>879</v>
      </c>
    </row>
    <row r="298" spans="1:6" ht="63.75" x14ac:dyDescent="0.25">
      <c r="A298" s="5" t="s">
        <v>519</v>
      </c>
      <c r="B298" s="5" t="s">
        <v>1022</v>
      </c>
      <c r="C298" s="5" t="s">
        <v>15</v>
      </c>
      <c r="D298" s="5" t="s">
        <v>15</v>
      </c>
      <c r="E298" s="5" t="s">
        <v>15</v>
      </c>
      <c r="F298" s="5" t="s">
        <v>878</v>
      </c>
    </row>
    <row r="299" spans="1:6" ht="51" x14ac:dyDescent="0.25">
      <c r="A299" s="5" t="s">
        <v>519</v>
      </c>
      <c r="B299" s="5" t="s">
        <v>1022</v>
      </c>
      <c r="C299" s="5" t="s">
        <v>15</v>
      </c>
      <c r="D299" s="5" t="s">
        <v>15</v>
      </c>
      <c r="E299" s="5" t="s">
        <v>15</v>
      </c>
      <c r="F299" s="5" t="s">
        <v>571</v>
      </c>
    </row>
    <row r="300" spans="1:6" ht="25.5" x14ac:dyDescent="0.25">
      <c r="A300" s="5" t="s">
        <v>519</v>
      </c>
      <c r="B300" s="5" t="s">
        <v>1022</v>
      </c>
      <c r="C300" s="5" t="s">
        <v>578</v>
      </c>
      <c r="D300" s="5" t="s">
        <v>521</v>
      </c>
      <c r="E300" s="5" t="s">
        <v>522</v>
      </c>
      <c r="F300" s="5" t="s">
        <v>15</v>
      </c>
    </row>
    <row r="301" spans="1:6" ht="38.25" x14ac:dyDescent="0.25">
      <c r="A301" s="5" t="s">
        <v>519</v>
      </c>
      <c r="B301" s="5" t="s">
        <v>1022</v>
      </c>
      <c r="C301" s="5" t="s">
        <v>15</v>
      </c>
      <c r="D301" s="5" t="s">
        <v>15</v>
      </c>
      <c r="E301" s="5" t="s">
        <v>15</v>
      </c>
      <c r="F301" s="5" t="s">
        <v>535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topLeftCell="B1" workbookViewId="0">
      <selection activeCell="I6" sqref="I6"/>
    </sheetView>
  </sheetViews>
  <sheetFormatPr baseColWidth="10" defaultRowHeight="15" x14ac:dyDescent="0.25"/>
  <sheetData>
    <row r="1" spans="1:6" x14ac:dyDescent="0.25">
      <c r="A1" t="s">
        <v>1374</v>
      </c>
      <c r="B1" t="s">
        <v>1383</v>
      </c>
      <c r="C1" t="s">
        <v>1384</v>
      </c>
      <c r="F1" t="s">
        <v>1385</v>
      </c>
    </row>
    <row r="2" spans="1:6" s="4" customFormat="1" ht="45" customHeight="1" x14ac:dyDescent="0.25">
      <c r="A2" s="5" t="s">
        <v>21</v>
      </c>
      <c r="B2" s="5" t="s">
        <v>890</v>
      </c>
      <c r="C2" s="5" t="s">
        <v>1042</v>
      </c>
      <c r="D2" s="5" t="s">
        <v>605</v>
      </c>
      <c r="E2" s="5" t="s">
        <v>556</v>
      </c>
      <c r="F2" s="5" t="s">
        <v>1043</v>
      </c>
    </row>
    <row r="3" spans="1:6" s="4" customFormat="1" ht="45" customHeight="1" x14ac:dyDescent="0.25">
      <c r="A3" s="5" t="s">
        <v>21</v>
      </c>
      <c r="B3" s="5" t="s">
        <v>890</v>
      </c>
      <c r="C3" s="5" t="s">
        <v>1025</v>
      </c>
      <c r="D3" s="5" t="s">
        <v>1026</v>
      </c>
      <c r="E3" s="5" t="s">
        <v>1026</v>
      </c>
      <c r="F3" s="5" t="s">
        <v>1027</v>
      </c>
    </row>
    <row r="4" spans="1:6" s="4" customFormat="1" ht="45" customHeight="1" x14ac:dyDescent="0.25">
      <c r="A4" s="5" t="s">
        <v>21</v>
      </c>
      <c r="B4" s="5" t="s">
        <v>890</v>
      </c>
      <c r="C4" s="5" t="s">
        <v>1031</v>
      </c>
      <c r="D4" s="5" t="s">
        <v>1032</v>
      </c>
      <c r="E4" s="5" t="s">
        <v>576</v>
      </c>
      <c r="F4" s="5" t="s">
        <v>1044</v>
      </c>
    </row>
    <row r="5" spans="1:6" s="4" customFormat="1" ht="45" customHeight="1" x14ac:dyDescent="0.25">
      <c r="A5" s="5" t="s">
        <v>31</v>
      </c>
      <c r="B5" s="5" t="s">
        <v>15</v>
      </c>
      <c r="C5" s="5" t="s">
        <v>1045</v>
      </c>
      <c r="D5" s="5" t="s">
        <v>15</v>
      </c>
      <c r="E5" s="5" t="s">
        <v>15</v>
      </c>
      <c r="F5" s="5" t="s">
        <v>15</v>
      </c>
    </row>
    <row r="6" spans="1:6" s="4" customFormat="1" ht="45" customHeight="1" x14ac:dyDescent="0.25">
      <c r="A6" s="5" t="s">
        <v>40</v>
      </c>
      <c r="B6" s="5" t="s">
        <v>15</v>
      </c>
      <c r="C6" s="5" t="s">
        <v>1045</v>
      </c>
      <c r="D6" s="5" t="s">
        <v>15</v>
      </c>
      <c r="E6" s="5" t="s">
        <v>15</v>
      </c>
      <c r="F6" s="5" t="s">
        <v>15</v>
      </c>
    </row>
    <row r="7" spans="1:6" s="4" customFormat="1" ht="45" customHeight="1" x14ac:dyDescent="0.25">
      <c r="A7" s="5" t="s">
        <v>49</v>
      </c>
      <c r="B7" s="5" t="s">
        <v>896</v>
      </c>
      <c r="C7" s="5" t="s">
        <v>1046</v>
      </c>
      <c r="D7" s="5" t="s">
        <v>534</v>
      </c>
      <c r="E7" s="5" t="s">
        <v>581</v>
      </c>
      <c r="F7" s="5" t="s">
        <v>1047</v>
      </c>
    </row>
    <row r="8" spans="1:6" s="4" customFormat="1" ht="45" customHeight="1" x14ac:dyDescent="0.25">
      <c r="A8" s="5" t="s">
        <v>49</v>
      </c>
      <c r="B8" s="5" t="s">
        <v>896</v>
      </c>
      <c r="C8" s="5" t="s">
        <v>1042</v>
      </c>
      <c r="D8" s="5" t="s">
        <v>605</v>
      </c>
      <c r="E8" s="5" t="s">
        <v>556</v>
      </c>
      <c r="F8" s="5" t="s">
        <v>1043</v>
      </c>
    </row>
    <row r="9" spans="1:6" s="4" customFormat="1" ht="45" customHeight="1" x14ac:dyDescent="0.25">
      <c r="A9" s="5" t="s">
        <v>49</v>
      </c>
      <c r="B9" s="5" t="s">
        <v>896</v>
      </c>
      <c r="C9" s="5" t="s">
        <v>1025</v>
      </c>
      <c r="D9" s="5" t="s">
        <v>1026</v>
      </c>
      <c r="E9" s="5" t="s">
        <v>1026</v>
      </c>
      <c r="F9" s="5" t="s">
        <v>1027</v>
      </c>
    </row>
    <row r="10" spans="1:6" s="4" customFormat="1" ht="45" customHeight="1" x14ac:dyDescent="0.25">
      <c r="A10" s="5" t="s">
        <v>57</v>
      </c>
      <c r="B10" s="5" t="s">
        <v>896</v>
      </c>
      <c r="C10" s="5" t="s">
        <v>1048</v>
      </c>
      <c r="D10" s="5" t="s">
        <v>577</v>
      </c>
      <c r="E10" s="5" t="s">
        <v>1049</v>
      </c>
      <c r="F10" s="5" t="s">
        <v>1047</v>
      </c>
    </row>
    <row r="11" spans="1:6" s="4" customFormat="1" ht="45" customHeight="1" x14ac:dyDescent="0.25">
      <c r="A11" s="5" t="s">
        <v>57</v>
      </c>
      <c r="B11" s="5" t="s">
        <v>896</v>
      </c>
      <c r="C11" s="5" t="s">
        <v>1042</v>
      </c>
      <c r="D11" s="5" t="s">
        <v>605</v>
      </c>
      <c r="E11" s="5" t="s">
        <v>556</v>
      </c>
      <c r="F11" s="5" t="s">
        <v>1043</v>
      </c>
    </row>
    <row r="12" spans="1:6" s="4" customFormat="1" ht="45" customHeight="1" x14ac:dyDescent="0.25">
      <c r="A12" s="5" t="s">
        <v>57</v>
      </c>
      <c r="B12" s="5" t="s">
        <v>896</v>
      </c>
      <c r="C12" s="5" t="s">
        <v>1025</v>
      </c>
      <c r="D12" s="5" t="s">
        <v>1026</v>
      </c>
      <c r="E12" s="5" t="s">
        <v>1026</v>
      </c>
      <c r="F12" s="5" t="s">
        <v>1027</v>
      </c>
    </row>
    <row r="13" spans="1:6" s="4" customFormat="1" ht="45" customHeight="1" x14ac:dyDescent="0.25">
      <c r="A13" s="5" t="s">
        <v>62</v>
      </c>
      <c r="B13" s="5" t="s">
        <v>906</v>
      </c>
      <c r="C13" s="5" t="s">
        <v>554</v>
      </c>
      <c r="D13" s="5" t="s">
        <v>598</v>
      </c>
      <c r="E13" s="5" t="s">
        <v>1023</v>
      </c>
      <c r="F13" s="5" t="s">
        <v>1050</v>
      </c>
    </row>
    <row r="14" spans="1:6" s="4" customFormat="1" ht="45" customHeight="1" x14ac:dyDescent="0.25">
      <c r="A14" s="5" t="s">
        <v>62</v>
      </c>
      <c r="B14" s="5" t="s">
        <v>906</v>
      </c>
      <c r="C14" s="5" t="s">
        <v>1042</v>
      </c>
      <c r="D14" s="5" t="s">
        <v>605</v>
      </c>
      <c r="E14" s="5" t="s">
        <v>556</v>
      </c>
      <c r="F14" s="5" t="s">
        <v>1043</v>
      </c>
    </row>
    <row r="15" spans="1:6" s="4" customFormat="1" ht="45" customHeight="1" x14ac:dyDescent="0.25">
      <c r="A15" s="5" t="s">
        <v>62</v>
      </c>
      <c r="B15" s="5" t="s">
        <v>906</v>
      </c>
      <c r="C15" s="5" t="s">
        <v>1025</v>
      </c>
      <c r="D15" s="5" t="s">
        <v>1026</v>
      </c>
      <c r="E15" s="5" t="s">
        <v>1026</v>
      </c>
      <c r="F15" s="5" t="s">
        <v>1027</v>
      </c>
    </row>
    <row r="16" spans="1:6" s="4" customFormat="1" ht="45" customHeight="1" x14ac:dyDescent="0.25">
      <c r="A16" s="5" t="s">
        <v>72</v>
      </c>
      <c r="B16" s="5" t="s">
        <v>90</v>
      </c>
      <c r="C16" s="5" t="s">
        <v>1048</v>
      </c>
      <c r="D16" s="5" t="s">
        <v>577</v>
      </c>
      <c r="E16" s="5" t="s">
        <v>1049</v>
      </c>
      <c r="F16" s="5" t="s">
        <v>1047</v>
      </c>
    </row>
    <row r="17" spans="1:6" s="4" customFormat="1" ht="45" customHeight="1" x14ac:dyDescent="0.25">
      <c r="A17" s="5" t="s">
        <v>72</v>
      </c>
      <c r="B17" s="5" t="s">
        <v>90</v>
      </c>
      <c r="C17" s="5" t="s">
        <v>1042</v>
      </c>
      <c r="D17" s="5" t="s">
        <v>605</v>
      </c>
      <c r="E17" s="5" t="s">
        <v>556</v>
      </c>
      <c r="F17" s="5" t="s">
        <v>1043</v>
      </c>
    </row>
    <row r="18" spans="1:6" s="4" customFormat="1" ht="45" customHeight="1" x14ac:dyDescent="0.25">
      <c r="A18" s="5" t="s">
        <v>72</v>
      </c>
      <c r="B18" s="5" t="s">
        <v>90</v>
      </c>
      <c r="C18" s="5" t="s">
        <v>1025</v>
      </c>
      <c r="D18" s="5" t="s">
        <v>1026</v>
      </c>
      <c r="E18" s="5" t="s">
        <v>1026</v>
      </c>
      <c r="F18" s="5" t="s">
        <v>1027</v>
      </c>
    </row>
    <row r="19" spans="1:6" s="4" customFormat="1" ht="45" customHeight="1" x14ac:dyDescent="0.25">
      <c r="A19" s="5" t="s">
        <v>81</v>
      </c>
      <c r="B19" s="5" t="s">
        <v>906</v>
      </c>
      <c r="C19" s="5" t="s">
        <v>1031</v>
      </c>
      <c r="D19" s="5" t="s">
        <v>1032</v>
      </c>
      <c r="E19" s="5" t="s">
        <v>888</v>
      </c>
      <c r="F19" s="5" t="s">
        <v>1024</v>
      </c>
    </row>
    <row r="20" spans="1:6" s="4" customFormat="1" ht="45" customHeight="1" x14ac:dyDescent="0.25">
      <c r="A20" s="5" t="s">
        <v>81</v>
      </c>
      <c r="B20" s="5" t="s">
        <v>906</v>
      </c>
      <c r="C20" s="5" t="s">
        <v>1051</v>
      </c>
      <c r="D20" s="5" t="s">
        <v>605</v>
      </c>
      <c r="E20" s="5" t="s">
        <v>556</v>
      </c>
      <c r="F20" s="5" t="s">
        <v>1043</v>
      </c>
    </row>
    <row r="21" spans="1:6" s="4" customFormat="1" ht="45" customHeight="1" x14ac:dyDescent="0.25">
      <c r="A21" s="5" t="s">
        <v>81</v>
      </c>
      <c r="B21" s="5" t="s">
        <v>906</v>
      </c>
      <c r="C21" s="5" t="s">
        <v>1025</v>
      </c>
      <c r="D21" s="5" t="s">
        <v>1026</v>
      </c>
      <c r="E21" s="5" t="s">
        <v>1030</v>
      </c>
      <c r="F21" s="5" t="s">
        <v>1027</v>
      </c>
    </row>
    <row r="22" spans="1:6" s="4" customFormat="1" ht="45" customHeight="1" x14ac:dyDescent="0.25">
      <c r="A22" s="5" t="s">
        <v>92</v>
      </c>
      <c r="B22" s="5" t="s">
        <v>932</v>
      </c>
      <c r="C22" s="5" t="s">
        <v>1052</v>
      </c>
      <c r="D22" s="5" t="s">
        <v>555</v>
      </c>
      <c r="E22" s="5" t="s">
        <v>581</v>
      </c>
      <c r="F22" s="5" t="s">
        <v>1053</v>
      </c>
    </row>
    <row r="23" spans="1:6" s="4" customFormat="1" ht="45" customHeight="1" x14ac:dyDescent="0.25">
      <c r="A23" s="5" t="s">
        <v>92</v>
      </c>
      <c r="B23" s="5" t="s">
        <v>932</v>
      </c>
      <c r="C23" s="5" t="s">
        <v>1051</v>
      </c>
      <c r="D23" s="5" t="s">
        <v>605</v>
      </c>
      <c r="E23" s="5" t="s">
        <v>556</v>
      </c>
      <c r="F23" s="5" t="s">
        <v>1043</v>
      </c>
    </row>
    <row r="24" spans="1:6" s="4" customFormat="1" ht="45" customHeight="1" x14ac:dyDescent="0.25">
      <c r="A24" s="5" t="s">
        <v>92</v>
      </c>
      <c r="B24" s="5" t="s">
        <v>932</v>
      </c>
      <c r="C24" s="5" t="s">
        <v>1025</v>
      </c>
      <c r="D24" s="5" t="s">
        <v>1026</v>
      </c>
      <c r="E24" s="5" t="s">
        <v>1030</v>
      </c>
      <c r="F24" s="5" t="s">
        <v>1027</v>
      </c>
    </row>
    <row r="25" spans="1:6" s="4" customFormat="1" ht="45" customHeight="1" x14ac:dyDescent="0.25">
      <c r="A25" s="5" t="s">
        <v>100</v>
      </c>
      <c r="B25" s="5" t="s">
        <v>932</v>
      </c>
      <c r="C25" s="5" t="s">
        <v>1054</v>
      </c>
      <c r="D25" s="5" t="s">
        <v>577</v>
      </c>
      <c r="E25" s="5" t="s">
        <v>1049</v>
      </c>
      <c r="F25" s="5" t="s">
        <v>1053</v>
      </c>
    </row>
    <row r="26" spans="1:6" s="4" customFormat="1" ht="45" customHeight="1" x14ac:dyDescent="0.25">
      <c r="A26" s="5" t="s">
        <v>100</v>
      </c>
      <c r="B26" s="5" t="s">
        <v>932</v>
      </c>
      <c r="C26" s="5" t="s">
        <v>1051</v>
      </c>
      <c r="D26" s="5" t="s">
        <v>605</v>
      </c>
      <c r="E26" s="5" t="s">
        <v>556</v>
      </c>
      <c r="F26" s="5" t="s">
        <v>1043</v>
      </c>
    </row>
    <row r="27" spans="1:6" s="4" customFormat="1" ht="45" customHeight="1" x14ac:dyDescent="0.25">
      <c r="A27" s="5" t="s">
        <v>100</v>
      </c>
      <c r="B27" s="5" t="s">
        <v>932</v>
      </c>
      <c r="C27" s="5" t="s">
        <v>1025</v>
      </c>
      <c r="D27" s="5" t="s">
        <v>1026</v>
      </c>
      <c r="E27" s="5" t="s">
        <v>1030</v>
      </c>
      <c r="F27" s="5" t="s">
        <v>1027</v>
      </c>
    </row>
    <row r="28" spans="1:6" s="4" customFormat="1" ht="45" customHeight="1" x14ac:dyDescent="0.25">
      <c r="A28" s="5" t="s">
        <v>107</v>
      </c>
      <c r="B28" s="5" t="s">
        <v>932</v>
      </c>
      <c r="C28" s="5" t="s">
        <v>1055</v>
      </c>
      <c r="D28" s="5" t="s">
        <v>577</v>
      </c>
      <c r="E28" s="5" t="s">
        <v>756</v>
      </c>
      <c r="F28" s="5" t="s">
        <v>1053</v>
      </c>
    </row>
    <row r="29" spans="1:6" s="4" customFormat="1" ht="45" customHeight="1" x14ac:dyDescent="0.25">
      <c r="A29" s="5" t="s">
        <v>107</v>
      </c>
      <c r="B29" s="5" t="s">
        <v>932</v>
      </c>
      <c r="C29" s="5" t="s">
        <v>1051</v>
      </c>
      <c r="D29" s="5" t="s">
        <v>605</v>
      </c>
      <c r="E29" s="5" t="s">
        <v>556</v>
      </c>
      <c r="F29" s="5" t="s">
        <v>1043</v>
      </c>
    </row>
    <row r="30" spans="1:6" s="4" customFormat="1" ht="45" customHeight="1" x14ac:dyDescent="0.25">
      <c r="A30" s="5" t="s">
        <v>107</v>
      </c>
      <c r="B30" s="5" t="s">
        <v>932</v>
      </c>
      <c r="C30" s="5" t="s">
        <v>1025</v>
      </c>
      <c r="D30" s="5" t="s">
        <v>1026</v>
      </c>
      <c r="E30" s="5" t="s">
        <v>1030</v>
      </c>
      <c r="F30" s="5" t="s">
        <v>1027</v>
      </c>
    </row>
    <row r="31" spans="1:6" s="4" customFormat="1" ht="45" customHeight="1" x14ac:dyDescent="0.25">
      <c r="A31" s="5" t="s">
        <v>116</v>
      </c>
      <c r="B31" s="5" t="s">
        <v>932</v>
      </c>
      <c r="C31" s="5" t="s">
        <v>533</v>
      </c>
      <c r="D31" s="5" t="s">
        <v>1033</v>
      </c>
      <c r="E31" s="5" t="s">
        <v>594</v>
      </c>
      <c r="F31" s="5" t="s">
        <v>1053</v>
      </c>
    </row>
    <row r="32" spans="1:6" s="4" customFormat="1" ht="45" customHeight="1" x14ac:dyDescent="0.25">
      <c r="A32" s="5" t="s">
        <v>116</v>
      </c>
      <c r="B32" s="5" t="s">
        <v>932</v>
      </c>
      <c r="C32" s="5" t="s">
        <v>1051</v>
      </c>
      <c r="D32" s="5" t="s">
        <v>605</v>
      </c>
      <c r="E32" s="5" t="s">
        <v>556</v>
      </c>
      <c r="F32" s="5" t="s">
        <v>1043</v>
      </c>
    </row>
    <row r="33" spans="1:6" s="4" customFormat="1" ht="45" customHeight="1" x14ac:dyDescent="0.25">
      <c r="A33" s="5" t="s">
        <v>116</v>
      </c>
      <c r="B33" s="5" t="s">
        <v>932</v>
      </c>
      <c r="C33" s="5" t="s">
        <v>1025</v>
      </c>
      <c r="D33" s="5" t="s">
        <v>1026</v>
      </c>
      <c r="E33" s="5" t="s">
        <v>1030</v>
      </c>
      <c r="F33" s="5" t="s">
        <v>1027</v>
      </c>
    </row>
    <row r="34" spans="1:6" s="4" customFormat="1" ht="45" customHeight="1" x14ac:dyDescent="0.25">
      <c r="A34" s="5" t="s">
        <v>123</v>
      </c>
      <c r="B34" s="5" t="s">
        <v>937</v>
      </c>
      <c r="C34" s="5" t="s">
        <v>1052</v>
      </c>
      <c r="D34" s="5" t="s">
        <v>555</v>
      </c>
      <c r="E34" s="5" t="s">
        <v>581</v>
      </c>
      <c r="F34" s="5" t="s">
        <v>1053</v>
      </c>
    </row>
    <row r="35" spans="1:6" s="4" customFormat="1" ht="45" customHeight="1" x14ac:dyDescent="0.25">
      <c r="A35" s="5" t="s">
        <v>123</v>
      </c>
      <c r="B35" s="5" t="s">
        <v>937</v>
      </c>
      <c r="C35" s="5" t="s">
        <v>1051</v>
      </c>
      <c r="D35" s="5" t="s">
        <v>605</v>
      </c>
      <c r="E35" s="5" t="s">
        <v>556</v>
      </c>
      <c r="F35" s="5" t="s">
        <v>1043</v>
      </c>
    </row>
    <row r="36" spans="1:6" s="4" customFormat="1" ht="45" customHeight="1" x14ac:dyDescent="0.25">
      <c r="A36" s="5" t="s">
        <v>123</v>
      </c>
      <c r="B36" s="5" t="s">
        <v>937</v>
      </c>
      <c r="C36" s="5" t="s">
        <v>1025</v>
      </c>
      <c r="D36" s="5" t="s">
        <v>1026</v>
      </c>
      <c r="E36" s="5" t="s">
        <v>1030</v>
      </c>
      <c r="F36" s="5" t="s">
        <v>1027</v>
      </c>
    </row>
    <row r="37" spans="1:6" s="4" customFormat="1" ht="45" customHeight="1" x14ac:dyDescent="0.25">
      <c r="A37" s="5" t="s">
        <v>132</v>
      </c>
      <c r="B37" s="5" t="s">
        <v>937</v>
      </c>
      <c r="C37" s="5" t="s">
        <v>1052</v>
      </c>
      <c r="D37" s="5" t="s">
        <v>555</v>
      </c>
      <c r="E37" s="5" t="s">
        <v>581</v>
      </c>
      <c r="F37" s="5" t="s">
        <v>1053</v>
      </c>
    </row>
    <row r="38" spans="1:6" s="4" customFormat="1" ht="45" customHeight="1" x14ac:dyDescent="0.25">
      <c r="A38" s="5" t="s">
        <v>132</v>
      </c>
      <c r="B38" s="5" t="s">
        <v>937</v>
      </c>
      <c r="C38" s="5" t="s">
        <v>1051</v>
      </c>
      <c r="D38" s="5" t="s">
        <v>605</v>
      </c>
      <c r="E38" s="5" t="s">
        <v>556</v>
      </c>
      <c r="F38" s="5" t="s">
        <v>1043</v>
      </c>
    </row>
    <row r="39" spans="1:6" s="4" customFormat="1" ht="45" customHeight="1" x14ac:dyDescent="0.25">
      <c r="A39" s="5" t="s">
        <v>132</v>
      </c>
      <c r="B39" s="5" t="s">
        <v>937</v>
      </c>
      <c r="C39" s="5" t="s">
        <v>1025</v>
      </c>
      <c r="D39" s="5" t="s">
        <v>1026</v>
      </c>
      <c r="E39" s="5" t="s">
        <v>1030</v>
      </c>
      <c r="F39" s="5" t="s">
        <v>1027</v>
      </c>
    </row>
    <row r="40" spans="1:6" s="4" customFormat="1" ht="45" customHeight="1" x14ac:dyDescent="0.25">
      <c r="A40" s="5" t="s">
        <v>138</v>
      </c>
      <c r="B40" s="5" t="s">
        <v>937</v>
      </c>
      <c r="C40" s="5" t="s">
        <v>1056</v>
      </c>
      <c r="D40" s="5" t="s">
        <v>1057</v>
      </c>
      <c r="E40" s="5" t="s">
        <v>1040</v>
      </c>
      <c r="F40" s="5" t="s">
        <v>1053</v>
      </c>
    </row>
    <row r="41" spans="1:6" s="4" customFormat="1" ht="45" customHeight="1" x14ac:dyDescent="0.25">
      <c r="A41" s="5" t="s">
        <v>138</v>
      </c>
      <c r="B41" s="5" t="s">
        <v>937</v>
      </c>
      <c r="C41" s="5" t="s">
        <v>1051</v>
      </c>
      <c r="D41" s="5" t="s">
        <v>605</v>
      </c>
      <c r="E41" s="5" t="s">
        <v>556</v>
      </c>
      <c r="F41" s="5" t="s">
        <v>1043</v>
      </c>
    </row>
    <row r="42" spans="1:6" s="4" customFormat="1" ht="45" customHeight="1" x14ac:dyDescent="0.25">
      <c r="A42" s="5" t="s">
        <v>138</v>
      </c>
      <c r="B42" s="5" t="s">
        <v>937</v>
      </c>
      <c r="C42" s="5" t="s">
        <v>1025</v>
      </c>
      <c r="D42" s="5" t="s">
        <v>1026</v>
      </c>
      <c r="E42" s="5" t="s">
        <v>1030</v>
      </c>
      <c r="F42" s="5" t="s">
        <v>1027</v>
      </c>
    </row>
    <row r="43" spans="1:6" s="4" customFormat="1" ht="45" customHeight="1" x14ac:dyDescent="0.25">
      <c r="A43" s="5" t="s">
        <v>146</v>
      </c>
      <c r="B43" s="5" t="s">
        <v>940</v>
      </c>
      <c r="C43" s="5" t="s">
        <v>533</v>
      </c>
      <c r="D43" s="5" t="s">
        <v>1033</v>
      </c>
      <c r="E43" s="5" t="s">
        <v>594</v>
      </c>
      <c r="F43" s="5" t="s">
        <v>1053</v>
      </c>
    </row>
    <row r="44" spans="1:6" s="4" customFormat="1" ht="45" customHeight="1" x14ac:dyDescent="0.25">
      <c r="A44" s="5" t="s">
        <v>146</v>
      </c>
      <c r="B44" s="5" t="s">
        <v>940</v>
      </c>
      <c r="C44" s="5" t="s">
        <v>1051</v>
      </c>
      <c r="D44" s="5" t="s">
        <v>605</v>
      </c>
      <c r="E44" s="5" t="s">
        <v>556</v>
      </c>
      <c r="F44" s="5" t="s">
        <v>1043</v>
      </c>
    </row>
    <row r="45" spans="1:6" s="4" customFormat="1" ht="45" customHeight="1" x14ac:dyDescent="0.25">
      <c r="A45" s="5" t="s">
        <v>146</v>
      </c>
      <c r="B45" s="5" t="s">
        <v>940</v>
      </c>
      <c r="C45" s="5" t="s">
        <v>1025</v>
      </c>
      <c r="D45" s="5" t="s">
        <v>1026</v>
      </c>
      <c r="E45" s="5" t="s">
        <v>1030</v>
      </c>
      <c r="F45" s="5" t="s">
        <v>1027</v>
      </c>
    </row>
    <row r="46" spans="1:6" s="4" customFormat="1" ht="45" customHeight="1" x14ac:dyDescent="0.25">
      <c r="A46" s="5" t="s">
        <v>155</v>
      </c>
      <c r="B46" s="5" t="s">
        <v>937</v>
      </c>
      <c r="C46" s="5" t="s">
        <v>1055</v>
      </c>
      <c r="D46" s="5" t="s">
        <v>577</v>
      </c>
      <c r="E46" s="5" t="s">
        <v>756</v>
      </c>
      <c r="F46" s="5" t="s">
        <v>1053</v>
      </c>
    </row>
    <row r="47" spans="1:6" s="4" customFormat="1" ht="45" customHeight="1" x14ac:dyDescent="0.25">
      <c r="A47" s="5" t="s">
        <v>155</v>
      </c>
      <c r="B47" s="5" t="s">
        <v>937</v>
      </c>
      <c r="C47" s="5" t="s">
        <v>1051</v>
      </c>
      <c r="D47" s="5" t="s">
        <v>605</v>
      </c>
      <c r="E47" s="5" t="s">
        <v>556</v>
      </c>
      <c r="F47" s="5" t="s">
        <v>1043</v>
      </c>
    </row>
    <row r="48" spans="1:6" s="4" customFormat="1" ht="45" customHeight="1" x14ac:dyDescent="0.25">
      <c r="A48" s="5" t="s">
        <v>155</v>
      </c>
      <c r="B48" s="5" t="s">
        <v>937</v>
      </c>
      <c r="C48" s="5" t="s">
        <v>1025</v>
      </c>
      <c r="D48" s="5" t="s">
        <v>1026</v>
      </c>
      <c r="E48" s="5" t="s">
        <v>1030</v>
      </c>
      <c r="F48" s="5" t="s">
        <v>1027</v>
      </c>
    </row>
    <row r="49" spans="1:6" s="4" customFormat="1" ht="45" customHeight="1" x14ac:dyDescent="0.25">
      <c r="A49" s="5" t="s">
        <v>161</v>
      </c>
      <c r="B49" s="5" t="s">
        <v>937</v>
      </c>
      <c r="C49" s="5" t="s">
        <v>1056</v>
      </c>
      <c r="D49" s="5" t="s">
        <v>1057</v>
      </c>
      <c r="E49" s="5" t="s">
        <v>1040</v>
      </c>
      <c r="F49" s="5" t="s">
        <v>1053</v>
      </c>
    </row>
    <row r="50" spans="1:6" s="4" customFormat="1" ht="45" customHeight="1" x14ac:dyDescent="0.25">
      <c r="A50" s="5" t="s">
        <v>161</v>
      </c>
      <c r="B50" s="5" t="s">
        <v>937</v>
      </c>
      <c r="C50" s="5" t="s">
        <v>1051</v>
      </c>
      <c r="D50" s="5" t="s">
        <v>605</v>
      </c>
      <c r="E50" s="5" t="s">
        <v>556</v>
      </c>
      <c r="F50" s="5" t="s">
        <v>1043</v>
      </c>
    </row>
    <row r="51" spans="1:6" s="4" customFormat="1" ht="45" customHeight="1" x14ac:dyDescent="0.25">
      <c r="A51" s="5" t="s">
        <v>161</v>
      </c>
      <c r="B51" s="5" t="s">
        <v>937</v>
      </c>
      <c r="C51" s="5" t="s">
        <v>1025</v>
      </c>
      <c r="D51" s="5" t="s">
        <v>1026</v>
      </c>
      <c r="E51" s="5" t="s">
        <v>1030</v>
      </c>
      <c r="F51" s="5" t="s">
        <v>1027</v>
      </c>
    </row>
    <row r="52" spans="1:6" s="4" customFormat="1" ht="45" customHeight="1" x14ac:dyDescent="0.25">
      <c r="A52" s="5" t="s">
        <v>170</v>
      </c>
      <c r="B52" s="5" t="s">
        <v>108</v>
      </c>
      <c r="C52" s="5" t="s">
        <v>1058</v>
      </c>
      <c r="D52" s="5" t="s">
        <v>577</v>
      </c>
      <c r="E52" s="5" t="s">
        <v>556</v>
      </c>
      <c r="F52" s="5" t="s">
        <v>1053</v>
      </c>
    </row>
    <row r="53" spans="1:6" s="4" customFormat="1" ht="45" customHeight="1" x14ac:dyDescent="0.25">
      <c r="A53" s="5" t="s">
        <v>170</v>
      </c>
      <c r="B53" s="5" t="s">
        <v>108</v>
      </c>
      <c r="C53" s="5" t="s">
        <v>1051</v>
      </c>
      <c r="D53" s="5" t="s">
        <v>605</v>
      </c>
      <c r="E53" s="5" t="s">
        <v>556</v>
      </c>
      <c r="F53" s="5" t="s">
        <v>1043</v>
      </c>
    </row>
    <row r="54" spans="1:6" s="4" customFormat="1" ht="45" customHeight="1" x14ac:dyDescent="0.25">
      <c r="A54" s="5" t="s">
        <v>170</v>
      </c>
      <c r="B54" s="5" t="s">
        <v>108</v>
      </c>
      <c r="C54" s="5" t="s">
        <v>1025</v>
      </c>
      <c r="D54" s="5" t="s">
        <v>1026</v>
      </c>
      <c r="E54" s="5" t="s">
        <v>1030</v>
      </c>
      <c r="F54" s="5" t="s">
        <v>1027</v>
      </c>
    </row>
    <row r="55" spans="1:6" s="4" customFormat="1" ht="45" customHeight="1" x14ac:dyDescent="0.25">
      <c r="A55" s="5" t="s">
        <v>178</v>
      </c>
      <c r="B55" s="5" t="s">
        <v>15</v>
      </c>
      <c r="C55" s="5" t="s">
        <v>882</v>
      </c>
      <c r="D55" s="5" t="s">
        <v>882</v>
      </c>
      <c r="E55" s="5" t="s">
        <v>882</v>
      </c>
      <c r="F55" s="5" t="s">
        <v>882</v>
      </c>
    </row>
    <row r="56" spans="1:6" s="4" customFormat="1" ht="45" customHeight="1" x14ac:dyDescent="0.25">
      <c r="A56" s="5" t="s">
        <v>186</v>
      </c>
      <c r="B56" s="5" t="s">
        <v>944</v>
      </c>
      <c r="C56" s="5" t="s">
        <v>1059</v>
      </c>
      <c r="D56" s="5" t="s">
        <v>615</v>
      </c>
      <c r="E56" s="5" t="s">
        <v>764</v>
      </c>
      <c r="F56" s="5" t="s">
        <v>1060</v>
      </c>
    </row>
    <row r="57" spans="1:6" s="4" customFormat="1" ht="45" customHeight="1" x14ac:dyDescent="0.25">
      <c r="A57" s="5" t="s">
        <v>186</v>
      </c>
      <c r="B57" s="5" t="s">
        <v>944</v>
      </c>
      <c r="C57" s="5" t="s">
        <v>1051</v>
      </c>
      <c r="D57" s="5" t="s">
        <v>605</v>
      </c>
      <c r="E57" s="5" t="s">
        <v>556</v>
      </c>
      <c r="F57" s="5" t="s">
        <v>1043</v>
      </c>
    </row>
    <row r="58" spans="1:6" s="4" customFormat="1" ht="45" customHeight="1" x14ac:dyDescent="0.25">
      <c r="A58" s="5" t="s">
        <v>186</v>
      </c>
      <c r="B58" s="5" t="s">
        <v>944</v>
      </c>
      <c r="C58" s="5" t="s">
        <v>1025</v>
      </c>
      <c r="D58" s="5" t="s">
        <v>1026</v>
      </c>
      <c r="E58" s="5" t="s">
        <v>1030</v>
      </c>
      <c r="F58" s="5" t="s">
        <v>1027</v>
      </c>
    </row>
    <row r="59" spans="1:6" s="4" customFormat="1" ht="45" customHeight="1" x14ac:dyDescent="0.25">
      <c r="A59" s="5" t="s">
        <v>196</v>
      </c>
      <c r="B59" s="5" t="s">
        <v>947</v>
      </c>
      <c r="C59" s="5" t="s">
        <v>1054</v>
      </c>
      <c r="D59" s="5" t="s">
        <v>577</v>
      </c>
      <c r="E59" s="5" t="s">
        <v>1049</v>
      </c>
      <c r="F59" s="5" t="s">
        <v>1053</v>
      </c>
    </row>
    <row r="60" spans="1:6" s="4" customFormat="1" ht="45" customHeight="1" x14ac:dyDescent="0.25">
      <c r="A60" s="5" t="s">
        <v>196</v>
      </c>
      <c r="B60" s="5" t="s">
        <v>947</v>
      </c>
      <c r="C60" s="5" t="s">
        <v>1051</v>
      </c>
      <c r="D60" s="5" t="s">
        <v>605</v>
      </c>
      <c r="E60" s="5" t="s">
        <v>556</v>
      </c>
      <c r="F60" s="5" t="s">
        <v>1043</v>
      </c>
    </row>
    <row r="61" spans="1:6" s="4" customFormat="1" ht="45" customHeight="1" x14ac:dyDescent="0.25">
      <c r="A61" s="5" t="s">
        <v>196</v>
      </c>
      <c r="B61" s="5" t="s">
        <v>947</v>
      </c>
      <c r="C61" s="5" t="s">
        <v>1025</v>
      </c>
      <c r="D61" s="5" t="s">
        <v>1026</v>
      </c>
      <c r="E61" s="5" t="s">
        <v>1030</v>
      </c>
      <c r="F61" s="5" t="s">
        <v>1027</v>
      </c>
    </row>
    <row r="62" spans="1:6" s="4" customFormat="1" ht="45" customHeight="1" x14ac:dyDescent="0.25">
      <c r="A62" s="5" t="s">
        <v>203</v>
      </c>
      <c r="B62" s="5" t="s">
        <v>947</v>
      </c>
      <c r="C62" s="5" t="s">
        <v>1061</v>
      </c>
      <c r="D62" s="5" t="s">
        <v>1038</v>
      </c>
      <c r="E62" s="5" t="s">
        <v>570</v>
      </c>
      <c r="F62" s="5" t="s">
        <v>1024</v>
      </c>
    </row>
    <row r="63" spans="1:6" s="4" customFormat="1" ht="45" customHeight="1" x14ac:dyDescent="0.25">
      <c r="A63" s="5" t="s">
        <v>203</v>
      </c>
      <c r="B63" s="5" t="s">
        <v>947</v>
      </c>
      <c r="C63" s="5" t="s">
        <v>1051</v>
      </c>
      <c r="D63" s="5" t="s">
        <v>605</v>
      </c>
      <c r="E63" s="5" t="s">
        <v>556</v>
      </c>
      <c r="F63" s="5" t="s">
        <v>1043</v>
      </c>
    </row>
    <row r="64" spans="1:6" s="4" customFormat="1" ht="45" customHeight="1" x14ac:dyDescent="0.25">
      <c r="A64" s="5" t="s">
        <v>203</v>
      </c>
      <c r="B64" s="5" t="s">
        <v>947</v>
      </c>
      <c r="C64" s="5" t="s">
        <v>1025</v>
      </c>
      <c r="D64" s="5" t="s">
        <v>1026</v>
      </c>
      <c r="E64" s="5" t="s">
        <v>1030</v>
      </c>
      <c r="F64" s="5" t="s">
        <v>1027</v>
      </c>
    </row>
    <row r="65" spans="1:6" s="4" customFormat="1" ht="45" customHeight="1" x14ac:dyDescent="0.25">
      <c r="A65" s="5" t="s">
        <v>208</v>
      </c>
      <c r="B65" s="5" t="s">
        <v>947</v>
      </c>
      <c r="C65" s="5" t="s">
        <v>1028</v>
      </c>
      <c r="D65" s="5" t="s">
        <v>617</v>
      </c>
      <c r="E65" s="5" t="s">
        <v>1062</v>
      </c>
      <c r="F65" s="5" t="s">
        <v>1024</v>
      </c>
    </row>
    <row r="66" spans="1:6" s="4" customFormat="1" ht="45" customHeight="1" x14ac:dyDescent="0.25">
      <c r="A66" s="5" t="s">
        <v>208</v>
      </c>
      <c r="B66" s="5" t="s">
        <v>947</v>
      </c>
      <c r="C66" s="5" t="s">
        <v>1051</v>
      </c>
      <c r="D66" s="5" t="s">
        <v>605</v>
      </c>
      <c r="E66" s="5" t="s">
        <v>556</v>
      </c>
      <c r="F66" s="5" t="s">
        <v>1043</v>
      </c>
    </row>
    <row r="67" spans="1:6" s="4" customFormat="1" ht="45" customHeight="1" x14ac:dyDescent="0.25">
      <c r="A67" s="5" t="s">
        <v>208</v>
      </c>
      <c r="B67" s="5" t="s">
        <v>947</v>
      </c>
      <c r="C67" s="5" t="s">
        <v>1025</v>
      </c>
      <c r="D67" s="5" t="s">
        <v>1026</v>
      </c>
      <c r="E67" s="5" t="s">
        <v>1030</v>
      </c>
      <c r="F67" s="5" t="s">
        <v>1027</v>
      </c>
    </row>
    <row r="68" spans="1:6" s="4" customFormat="1" ht="45" customHeight="1" x14ac:dyDescent="0.25">
      <c r="A68" s="5" t="s">
        <v>215</v>
      </c>
      <c r="B68" s="5" t="s">
        <v>953</v>
      </c>
      <c r="C68" s="5" t="s">
        <v>1056</v>
      </c>
      <c r="D68" s="5" t="s">
        <v>1057</v>
      </c>
      <c r="E68" s="5" t="s">
        <v>1040</v>
      </c>
      <c r="F68" s="5" t="s">
        <v>1053</v>
      </c>
    </row>
    <row r="69" spans="1:6" s="4" customFormat="1" ht="45" customHeight="1" x14ac:dyDescent="0.25">
      <c r="A69" s="5" t="s">
        <v>215</v>
      </c>
      <c r="B69" s="5" t="s">
        <v>953</v>
      </c>
      <c r="C69" s="5" t="s">
        <v>1051</v>
      </c>
      <c r="D69" s="5" t="s">
        <v>605</v>
      </c>
      <c r="E69" s="5" t="s">
        <v>556</v>
      </c>
      <c r="F69" s="5" t="s">
        <v>1043</v>
      </c>
    </row>
    <row r="70" spans="1:6" s="4" customFormat="1" ht="45" customHeight="1" x14ac:dyDescent="0.25">
      <c r="A70" s="5" t="s">
        <v>215</v>
      </c>
      <c r="B70" s="5" t="s">
        <v>953</v>
      </c>
      <c r="C70" s="5" t="s">
        <v>1025</v>
      </c>
      <c r="D70" s="5" t="s">
        <v>1026</v>
      </c>
      <c r="E70" s="5" t="s">
        <v>1030</v>
      </c>
      <c r="F70" s="5" t="s">
        <v>1027</v>
      </c>
    </row>
    <row r="71" spans="1:6" s="4" customFormat="1" ht="45" customHeight="1" x14ac:dyDescent="0.25">
      <c r="A71" s="5" t="s">
        <v>223</v>
      </c>
      <c r="B71" s="5" t="s">
        <v>953</v>
      </c>
      <c r="C71" s="5" t="s">
        <v>1055</v>
      </c>
      <c r="D71" s="5" t="s">
        <v>577</v>
      </c>
      <c r="E71" s="5" t="s">
        <v>756</v>
      </c>
      <c r="F71" s="5" t="s">
        <v>1053</v>
      </c>
    </row>
    <row r="72" spans="1:6" s="4" customFormat="1" ht="45" customHeight="1" x14ac:dyDescent="0.25">
      <c r="A72" s="5" t="s">
        <v>223</v>
      </c>
      <c r="B72" s="5" t="s">
        <v>953</v>
      </c>
      <c r="C72" s="5" t="s">
        <v>1051</v>
      </c>
      <c r="D72" s="5" t="s">
        <v>605</v>
      </c>
      <c r="E72" s="5" t="s">
        <v>556</v>
      </c>
      <c r="F72" s="5" t="s">
        <v>1043</v>
      </c>
    </row>
    <row r="73" spans="1:6" s="4" customFormat="1" ht="45" customHeight="1" x14ac:dyDescent="0.25">
      <c r="A73" s="5" t="s">
        <v>223</v>
      </c>
      <c r="B73" s="5" t="s">
        <v>953</v>
      </c>
      <c r="C73" s="5" t="s">
        <v>1025</v>
      </c>
      <c r="D73" s="5" t="s">
        <v>1026</v>
      </c>
      <c r="E73" s="5" t="s">
        <v>1030</v>
      </c>
      <c r="F73" s="5" t="s">
        <v>1027</v>
      </c>
    </row>
    <row r="74" spans="1:6" s="4" customFormat="1" ht="45" customHeight="1" x14ac:dyDescent="0.25">
      <c r="A74" s="5" t="s">
        <v>230</v>
      </c>
      <c r="B74" s="5" t="s">
        <v>241</v>
      </c>
      <c r="C74" s="5" t="s">
        <v>1055</v>
      </c>
      <c r="D74" s="5" t="s">
        <v>577</v>
      </c>
      <c r="E74" s="5" t="s">
        <v>756</v>
      </c>
      <c r="F74" s="5" t="s">
        <v>1053</v>
      </c>
    </row>
    <row r="75" spans="1:6" s="4" customFormat="1" ht="45" customHeight="1" x14ac:dyDescent="0.25">
      <c r="A75" s="5" t="s">
        <v>230</v>
      </c>
      <c r="B75" s="5" t="s">
        <v>241</v>
      </c>
      <c r="C75" s="5" t="s">
        <v>1051</v>
      </c>
      <c r="D75" s="5" t="s">
        <v>605</v>
      </c>
      <c r="E75" s="5" t="s">
        <v>556</v>
      </c>
      <c r="F75" s="5" t="s">
        <v>1043</v>
      </c>
    </row>
    <row r="76" spans="1:6" s="4" customFormat="1" ht="45" customHeight="1" x14ac:dyDescent="0.25">
      <c r="A76" s="5" t="s">
        <v>230</v>
      </c>
      <c r="B76" s="5" t="s">
        <v>241</v>
      </c>
      <c r="C76" s="5" t="s">
        <v>1025</v>
      </c>
      <c r="D76" s="5" t="s">
        <v>1026</v>
      </c>
      <c r="E76" s="5" t="s">
        <v>1030</v>
      </c>
      <c r="F76" s="5" t="s">
        <v>1027</v>
      </c>
    </row>
    <row r="77" spans="1:6" s="4" customFormat="1" ht="45" customHeight="1" x14ac:dyDescent="0.25">
      <c r="A77" s="5" t="s">
        <v>235</v>
      </c>
      <c r="B77" s="5" t="s">
        <v>241</v>
      </c>
      <c r="C77" s="5" t="s">
        <v>1054</v>
      </c>
      <c r="D77" s="5" t="s">
        <v>577</v>
      </c>
      <c r="E77" s="5" t="s">
        <v>1049</v>
      </c>
      <c r="F77" s="5" t="s">
        <v>1053</v>
      </c>
    </row>
    <row r="78" spans="1:6" s="4" customFormat="1" ht="45" customHeight="1" x14ac:dyDescent="0.25">
      <c r="A78" s="5" t="s">
        <v>235</v>
      </c>
      <c r="B78" s="5" t="s">
        <v>241</v>
      </c>
      <c r="C78" s="5" t="s">
        <v>1051</v>
      </c>
      <c r="D78" s="5" t="s">
        <v>605</v>
      </c>
      <c r="E78" s="5" t="s">
        <v>556</v>
      </c>
      <c r="F78" s="5" t="s">
        <v>1043</v>
      </c>
    </row>
    <row r="79" spans="1:6" s="4" customFormat="1" ht="45" customHeight="1" x14ac:dyDescent="0.25">
      <c r="A79" s="5" t="s">
        <v>235</v>
      </c>
      <c r="B79" s="5" t="s">
        <v>241</v>
      </c>
      <c r="C79" s="5" t="s">
        <v>1025</v>
      </c>
      <c r="D79" s="5" t="s">
        <v>1026</v>
      </c>
      <c r="E79" s="5" t="s">
        <v>1030</v>
      </c>
      <c r="F79" s="5" t="s">
        <v>1027</v>
      </c>
    </row>
    <row r="80" spans="1:6" s="4" customFormat="1" ht="45" customHeight="1" x14ac:dyDescent="0.25">
      <c r="A80" s="5" t="s">
        <v>243</v>
      </c>
      <c r="B80" s="5" t="s">
        <v>955</v>
      </c>
      <c r="C80" s="5" t="s">
        <v>1063</v>
      </c>
      <c r="D80" s="5" t="s">
        <v>776</v>
      </c>
      <c r="E80" s="5" t="s">
        <v>528</v>
      </c>
      <c r="F80" s="5" t="s">
        <v>1024</v>
      </c>
    </row>
    <row r="81" spans="1:6" s="4" customFormat="1" ht="45" customHeight="1" x14ac:dyDescent="0.25">
      <c r="A81" s="5" t="s">
        <v>243</v>
      </c>
      <c r="B81" s="5" t="s">
        <v>955</v>
      </c>
      <c r="C81" s="5" t="s">
        <v>1051</v>
      </c>
      <c r="D81" s="5" t="s">
        <v>605</v>
      </c>
      <c r="E81" s="5" t="s">
        <v>556</v>
      </c>
      <c r="F81" s="5" t="s">
        <v>1043</v>
      </c>
    </row>
    <row r="82" spans="1:6" s="4" customFormat="1" ht="45" customHeight="1" x14ac:dyDescent="0.25">
      <c r="A82" s="5" t="s">
        <v>243</v>
      </c>
      <c r="B82" s="5" t="s">
        <v>955</v>
      </c>
      <c r="C82" s="5" t="s">
        <v>1025</v>
      </c>
      <c r="D82" s="5" t="s">
        <v>1026</v>
      </c>
      <c r="E82" s="5" t="s">
        <v>1030</v>
      </c>
      <c r="F82" s="5" t="s">
        <v>1027</v>
      </c>
    </row>
    <row r="83" spans="1:6" s="4" customFormat="1" ht="45" customHeight="1" x14ac:dyDescent="0.25">
      <c r="A83" s="5" t="s">
        <v>253</v>
      </c>
      <c r="B83" s="5" t="s">
        <v>959</v>
      </c>
      <c r="C83" s="5" t="s">
        <v>582</v>
      </c>
      <c r="D83" s="5" t="s">
        <v>534</v>
      </c>
      <c r="E83" s="5" t="s">
        <v>1067</v>
      </c>
      <c r="F83" s="5" t="s">
        <v>1068</v>
      </c>
    </row>
    <row r="84" spans="1:6" s="4" customFormat="1" ht="45" customHeight="1" x14ac:dyDescent="0.25">
      <c r="A84" s="5" t="s">
        <v>253</v>
      </c>
      <c r="B84" s="5" t="s">
        <v>959</v>
      </c>
      <c r="C84" s="5" t="s">
        <v>1025</v>
      </c>
      <c r="D84" s="5" t="s">
        <v>1030</v>
      </c>
      <c r="E84" s="5" t="s">
        <v>1030</v>
      </c>
      <c r="F84" s="5" t="s">
        <v>1069</v>
      </c>
    </row>
    <row r="85" spans="1:6" s="4" customFormat="1" ht="45" customHeight="1" x14ac:dyDescent="0.25">
      <c r="A85" s="5" t="s">
        <v>253</v>
      </c>
      <c r="B85" s="5" t="s">
        <v>959</v>
      </c>
      <c r="C85" s="5" t="s">
        <v>1042</v>
      </c>
      <c r="D85" s="5" t="s">
        <v>605</v>
      </c>
      <c r="E85" s="5" t="s">
        <v>556</v>
      </c>
      <c r="F85" s="5" t="s">
        <v>1043</v>
      </c>
    </row>
    <row r="86" spans="1:6" s="4" customFormat="1" ht="45" customHeight="1" x14ac:dyDescent="0.25">
      <c r="A86" s="5" t="s">
        <v>261</v>
      </c>
      <c r="B86" s="5" t="s">
        <v>959</v>
      </c>
      <c r="C86" s="5" t="s">
        <v>554</v>
      </c>
      <c r="D86" s="5" t="s">
        <v>570</v>
      </c>
      <c r="E86" s="5" t="s">
        <v>1036</v>
      </c>
      <c r="F86" s="5" t="s">
        <v>1068</v>
      </c>
    </row>
    <row r="87" spans="1:6" s="4" customFormat="1" ht="45" customHeight="1" x14ac:dyDescent="0.25">
      <c r="A87" s="5" t="s">
        <v>261</v>
      </c>
      <c r="B87" s="5" t="s">
        <v>959</v>
      </c>
      <c r="C87" s="5" t="s">
        <v>1025</v>
      </c>
      <c r="D87" s="5" t="s">
        <v>1030</v>
      </c>
      <c r="E87" s="5" t="s">
        <v>1030</v>
      </c>
      <c r="F87" s="5" t="s">
        <v>1069</v>
      </c>
    </row>
    <row r="88" spans="1:6" s="4" customFormat="1" ht="45" customHeight="1" x14ac:dyDescent="0.25">
      <c r="A88" s="5" t="s">
        <v>261</v>
      </c>
      <c r="B88" s="5" t="s">
        <v>959</v>
      </c>
      <c r="C88" s="5" t="s">
        <v>1042</v>
      </c>
      <c r="D88" s="5" t="s">
        <v>605</v>
      </c>
      <c r="E88" s="5" t="s">
        <v>556</v>
      </c>
      <c r="F88" s="5" t="s">
        <v>1043</v>
      </c>
    </row>
    <row r="89" spans="1:6" s="4" customFormat="1" ht="45" customHeight="1" x14ac:dyDescent="0.25">
      <c r="A89" s="5" t="s">
        <v>266</v>
      </c>
      <c r="B89" s="5" t="s">
        <v>959</v>
      </c>
      <c r="C89" s="5" t="s">
        <v>1031</v>
      </c>
      <c r="D89" s="5" t="s">
        <v>1032</v>
      </c>
      <c r="E89" s="5" t="s">
        <v>576</v>
      </c>
      <c r="F89" s="5" t="s">
        <v>1068</v>
      </c>
    </row>
    <row r="90" spans="1:6" s="4" customFormat="1" ht="45" customHeight="1" x14ac:dyDescent="0.25">
      <c r="A90" s="5" t="s">
        <v>266</v>
      </c>
      <c r="B90" s="5" t="s">
        <v>959</v>
      </c>
      <c r="C90" s="5" t="s">
        <v>1042</v>
      </c>
      <c r="D90" s="5" t="s">
        <v>605</v>
      </c>
      <c r="E90" s="5" t="s">
        <v>556</v>
      </c>
      <c r="F90" s="5" t="s">
        <v>1043</v>
      </c>
    </row>
    <row r="91" spans="1:6" s="4" customFormat="1" ht="45" customHeight="1" x14ac:dyDescent="0.25">
      <c r="A91" s="5" t="s">
        <v>266</v>
      </c>
      <c r="B91" s="5" t="s">
        <v>959</v>
      </c>
      <c r="C91" s="5" t="s">
        <v>1025</v>
      </c>
      <c r="D91" s="5" t="s">
        <v>1030</v>
      </c>
      <c r="E91" s="5" t="s">
        <v>1030</v>
      </c>
      <c r="F91" s="5" t="s">
        <v>1069</v>
      </c>
    </row>
    <row r="92" spans="1:6" s="4" customFormat="1" ht="45" customHeight="1" x14ac:dyDescent="0.25">
      <c r="A92" s="5" t="s">
        <v>271</v>
      </c>
      <c r="B92" s="5" t="s">
        <v>959</v>
      </c>
      <c r="C92" s="5" t="s">
        <v>1028</v>
      </c>
      <c r="D92" s="5" t="s">
        <v>1070</v>
      </c>
      <c r="E92" s="5" t="s">
        <v>1029</v>
      </c>
      <c r="F92" s="5" t="s">
        <v>1068</v>
      </c>
    </row>
    <row r="93" spans="1:6" s="4" customFormat="1" ht="45" customHeight="1" x14ac:dyDescent="0.25">
      <c r="A93" s="5" t="s">
        <v>271</v>
      </c>
      <c r="B93" s="5" t="s">
        <v>959</v>
      </c>
      <c r="C93" s="5" t="s">
        <v>1025</v>
      </c>
      <c r="D93" s="5" t="s">
        <v>1030</v>
      </c>
      <c r="E93" s="5" t="s">
        <v>1030</v>
      </c>
      <c r="F93" s="5" t="s">
        <v>1069</v>
      </c>
    </row>
    <row r="94" spans="1:6" s="4" customFormat="1" ht="45" customHeight="1" x14ac:dyDescent="0.25">
      <c r="A94" s="5" t="s">
        <v>271</v>
      </c>
      <c r="B94" s="5" t="s">
        <v>959</v>
      </c>
      <c r="C94" s="5" t="s">
        <v>1042</v>
      </c>
      <c r="D94" s="5" t="s">
        <v>605</v>
      </c>
      <c r="E94" s="5" t="s">
        <v>556</v>
      </c>
      <c r="F94" s="5" t="s">
        <v>1043</v>
      </c>
    </row>
    <row r="95" spans="1:6" s="4" customFormat="1" ht="45" customHeight="1" x14ac:dyDescent="0.25">
      <c r="A95" s="5" t="s">
        <v>278</v>
      </c>
      <c r="B95" s="5" t="s">
        <v>985</v>
      </c>
      <c r="C95" s="5" t="s">
        <v>554</v>
      </c>
      <c r="D95" s="5" t="s">
        <v>569</v>
      </c>
      <c r="E95" s="5" t="s">
        <v>1023</v>
      </c>
      <c r="F95" s="5" t="s">
        <v>1068</v>
      </c>
    </row>
    <row r="96" spans="1:6" s="4" customFormat="1" ht="45" customHeight="1" x14ac:dyDescent="0.25">
      <c r="A96" s="5" t="s">
        <v>278</v>
      </c>
      <c r="B96" s="5" t="s">
        <v>985</v>
      </c>
      <c r="C96" s="5" t="s">
        <v>1025</v>
      </c>
      <c r="D96" s="5" t="s">
        <v>1030</v>
      </c>
      <c r="E96" s="5" t="s">
        <v>1030</v>
      </c>
      <c r="F96" s="5" t="s">
        <v>1069</v>
      </c>
    </row>
    <row r="97" spans="1:6" s="4" customFormat="1" ht="45" customHeight="1" x14ac:dyDescent="0.25">
      <c r="A97" s="5" t="s">
        <v>278</v>
      </c>
      <c r="B97" s="5" t="s">
        <v>985</v>
      </c>
      <c r="C97" s="5" t="s">
        <v>1042</v>
      </c>
      <c r="D97" s="5" t="s">
        <v>605</v>
      </c>
      <c r="E97" s="5" t="s">
        <v>556</v>
      </c>
      <c r="F97" s="5" t="s">
        <v>1043</v>
      </c>
    </row>
    <row r="98" spans="1:6" s="4" customFormat="1" ht="45" customHeight="1" x14ac:dyDescent="0.25">
      <c r="A98" s="5" t="s">
        <v>284</v>
      </c>
      <c r="B98" s="5" t="s">
        <v>985</v>
      </c>
      <c r="C98" s="5" t="s">
        <v>1039</v>
      </c>
      <c r="D98" s="5" t="s">
        <v>1038</v>
      </c>
      <c r="E98" s="5" t="s">
        <v>570</v>
      </c>
      <c r="F98" s="5" t="s">
        <v>1068</v>
      </c>
    </row>
    <row r="99" spans="1:6" s="4" customFormat="1" ht="45" customHeight="1" x14ac:dyDescent="0.25">
      <c r="A99" s="5" t="s">
        <v>284</v>
      </c>
      <c r="B99" s="5" t="s">
        <v>985</v>
      </c>
      <c r="C99" s="5" t="s">
        <v>1025</v>
      </c>
      <c r="D99" s="5" t="s">
        <v>1030</v>
      </c>
      <c r="E99" s="5" t="s">
        <v>1030</v>
      </c>
      <c r="F99" s="5" t="s">
        <v>1069</v>
      </c>
    </row>
    <row r="100" spans="1:6" s="4" customFormat="1" ht="45" customHeight="1" x14ac:dyDescent="0.25">
      <c r="A100" s="5" t="s">
        <v>284</v>
      </c>
      <c r="B100" s="5" t="s">
        <v>985</v>
      </c>
      <c r="C100" s="5" t="s">
        <v>1042</v>
      </c>
      <c r="D100" s="5" t="s">
        <v>605</v>
      </c>
      <c r="E100" s="5" t="s">
        <v>556</v>
      </c>
      <c r="F100" s="5" t="s">
        <v>1043</v>
      </c>
    </row>
    <row r="101" spans="1:6" s="4" customFormat="1" ht="45" customHeight="1" x14ac:dyDescent="0.25">
      <c r="A101" s="5" t="s">
        <v>290</v>
      </c>
      <c r="B101" s="5" t="s">
        <v>985</v>
      </c>
      <c r="C101" s="5" t="s">
        <v>1048</v>
      </c>
      <c r="D101" s="5" t="s">
        <v>529</v>
      </c>
      <c r="E101" s="5" t="s">
        <v>1049</v>
      </c>
      <c r="F101" s="5" t="s">
        <v>1034</v>
      </c>
    </row>
    <row r="102" spans="1:6" s="4" customFormat="1" ht="45" customHeight="1" x14ac:dyDescent="0.25">
      <c r="A102" s="5" t="s">
        <v>290</v>
      </c>
      <c r="B102" s="5" t="s">
        <v>985</v>
      </c>
      <c r="C102" s="5" t="s">
        <v>1025</v>
      </c>
      <c r="D102" s="5" t="s">
        <v>1030</v>
      </c>
      <c r="E102" s="5" t="s">
        <v>1030</v>
      </c>
      <c r="F102" s="5" t="s">
        <v>1069</v>
      </c>
    </row>
    <row r="103" spans="1:6" s="4" customFormat="1" ht="45" customHeight="1" x14ac:dyDescent="0.25">
      <c r="A103" s="5" t="s">
        <v>290</v>
      </c>
      <c r="B103" s="5" t="s">
        <v>985</v>
      </c>
      <c r="C103" s="5" t="s">
        <v>1042</v>
      </c>
      <c r="D103" s="5" t="s">
        <v>605</v>
      </c>
      <c r="E103" s="5" t="s">
        <v>556</v>
      </c>
      <c r="F103" s="5" t="s">
        <v>1043</v>
      </c>
    </row>
    <row r="104" spans="1:6" s="4" customFormat="1" ht="45" customHeight="1" x14ac:dyDescent="0.25">
      <c r="A104" s="5" t="s">
        <v>299</v>
      </c>
      <c r="B104" s="5" t="s">
        <v>217</v>
      </c>
      <c r="C104" s="5" t="s">
        <v>1071</v>
      </c>
      <c r="D104" s="5" t="s">
        <v>1037</v>
      </c>
      <c r="E104" s="5" t="s">
        <v>594</v>
      </c>
      <c r="F104" s="5" t="s">
        <v>1034</v>
      </c>
    </row>
    <row r="105" spans="1:6" s="4" customFormat="1" ht="45" customHeight="1" x14ac:dyDescent="0.25">
      <c r="A105" s="5" t="s">
        <v>299</v>
      </c>
      <c r="B105" s="5" t="s">
        <v>217</v>
      </c>
      <c r="C105" s="5" t="s">
        <v>1025</v>
      </c>
      <c r="D105" s="5" t="s">
        <v>1030</v>
      </c>
      <c r="E105" s="5" t="s">
        <v>1030</v>
      </c>
      <c r="F105" s="5" t="s">
        <v>1069</v>
      </c>
    </row>
    <row r="106" spans="1:6" s="4" customFormat="1" ht="45" customHeight="1" x14ac:dyDescent="0.25">
      <c r="A106" s="5" t="s">
        <v>299</v>
      </c>
      <c r="B106" s="5" t="s">
        <v>217</v>
      </c>
      <c r="C106" s="5" t="s">
        <v>1042</v>
      </c>
      <c r="D106" s="5" t="s">
        <v>605</v>
      </c>
      <c r="E106" s="5" t="s">
        <v>556</v>
      </c>
      <c r="F106" s="5" t="s">
        <v>1043</v>
      </c>
    </row>
    <row r="107" spans="1:6" s="4" customFormat="1" ht="45" customHeight="1" x14ac:dyDescent="0.25">
      <c r="A107" s="5" t="s">
        <v>307</v>
      </c>
      <c r="B107" s="5" t="s">
        <v>217</v>
      </c>
      <c r="C107" s="5" t="s">
        <v>582</v>
      </c>
      <c r="D107" s="5" t="s">
        <v>534</v>
      </c>
      <c r="E107" s="5" t="s">
        <v>1067</v>
      </c>
      <c r="F107" s="5" t="s">
        <v>1068</v>
      </c>
    </row>
    <row r="108" spans="1:6" s="4" customFormat="1" ht="45" customHeight="1" x14ac:dyDescent="0.25">
      <c r="A108" s="5" t="s">
        <v>307</v>
      </c>
      <c r="B108" s="5" t="s">
        <v>217</v>
      </c>
      <c r="C108" s="5" t="s">
        <v>1025</v>
      </c>
      <c r="D108" s="5" t="s">
        <v>1030</v>
      </c>
      <c r="E108" s="5" t="s">
        <v>1030</v>
      </c>
      <c r="F108" s="5" t="s">
        <v>1069</v>
      </c>
    </row>
    <row r="109" spans="1:6" s="4" customFormat="1" ht="45" customHeight="1" x14ac:dyDescent="0.25">
      <c r="A109" s="5" t="s">
        <v>307</v>
      </c>
      <c r="B109" s="5" t="s">
        <v>217</v>
      </c>
      <c r="C109" s="5" t="s">
        <v>1042</v>
      </c>
      <c r="D109" s="5" t="s">
        <v>605</v>
      </c>
      <c r="E109" s="5" t="s">
        <v>556</v>
      </c>
      <c r="F109" s="5" t="s">
        <v>1043</v>
      </c>
    </row>
    <row r="110" spans="1:6" s="4" customFormat="1" ht="45" customHeight="1" x14ac:dyDescent="0.25">
      <c r="A110" s="5" t="s">
        <v>313</v>
      </c>
      <c r="B110" s="5" t="s">
        <v>87</v>
      </c>
      <c r="C110" s="5" t="s">
        <v>1031</v>
      </c>
      <c r="D110" s="5" t="s">
        <v>1032</v>
      </c>
      <c r="E110" s="5" t="s">
        <v>576</v>
      </c>
      <c r="F110" s="5" t="s">
        <v>1068</v>
      </c>
    </row>
    <row r="111" spans="1:6" s="4" customFormat="1" ht="45" customHeight="1" x14ac:dyDescent="0.25">
      <c r="A111" s="5" t="s">
        <v>313</v>
      </c>
      <c r="B111" s="5" t="s">
        <v>87</v>
      </c>
      <c r="C111" s="5" t="s">
        <v>1042</v>
      </c>
      <c r="D111" s="5" t="s">
        <v>605</v>
      </c>
      <c r="E111" s="5" t="s">
        <v>556</v>
      </c>
      <c r="F111" s="5" t="s">
        <v>1043</v>
      </c>
    </row>
    <row r="112" spans="1:6" s="4" customFormat="1" ht="45" customHeight="1" x14ac:dyDescent="0.25">
      <c r="A112" s="5" t="s">
        <v>313</v>
      </c>
      <c r="B112" s="5" t="s">
        <v>87</v>
      </c>
      <c r="C112" s="5" t="s">
        <v>1025</v>
      </c>
      <c r="D112" s="5" t="s">
        <v>1030</v>
      </c>
      <c r="E112" s="5" t="s">
        <v>1030</v>
      </c>
      <c r="F112" s="5" t="s">
        <v>1069</v>
      </c>
    </row>
    <row r="113" spans="1:6" s="4" customFormat="1" ht="45" customHeight="1" x14ac:dyDescent="0.25">
      <c r="A113" s="5" t="s">
        <v>321</v>
      </c>
      <c r="B113" s="5" t="s">
        <v>1004</v>
      </c>
      <c r="C113" s="5" t="s">
        <v>547</v>
      </c>
      <c r="D113" s="5" t="s">
        <v>608</v>
      </c>
      <c r="E113" s="5" t="s">
        <v>785</v>
      </c>
      <c r="F113" s="5" t="s">
        <v>1068</v>
      </c>
    </row>
    <row r="114" spans="1:6" s="4" customFormat="1" ht="45" customHeight="1" x14ac:dyDescent="0.25">
      <c r="A114" s="5" t="s">
        <v>321</v>
      </c>
      <c r="B114" s="5" t="s">
        <v>1004</v>
      </c>
      <c r="C114" s="5" t="s">
        <v>1042</v>
      </c>
      <c r="D114" s="5" t="s">
        <v>605</v>
      </c>
      <c r="E114" s="5" t="s">
        <v>556</v>
      </c>
      <c r="F114" s="5" t="s">
        <v>1043</v>
      </c>
    </row>
    <row r="115" spans="1:6" s="4" customFormat="1" ht="45" customHeight="1" x14ac:dyDescent="0.25">
      <c r="A115" s="5" t="s">
        <v>321</v>
      </c>
      <c r="B115" s="5" t="s">
        <v>1004</v>
      </c>
      <c r="C115" s="5" t="s">
        <v>1025</v>
      </c>
      <c r="D115" s="5" t="s">
        <v>1030</v>
      </c>
      <c r="E115" s="5" t="s">
        <v>1030</v>
      </c>
      <c r="F115" s="5" t="s">
        <v>1069</v>
      </c>
    </row>
    <row r="116" spans="1:6" s="4" customFormat="1" ht="45" customHeight="1" x14ac:dyDescent="0.25">
      <c r="A116" s="5" t="s">
        <v>328</v>
      </c>
      <c r="B116" s="5" t="s">
        <v>87</v>
      </c>
      <c r="C116" s="5" t="s">
        <v>554</v>
      </c>
      <c r="D116" s="5" t="s">
        <v>570</v>
      </c>
      <c r="E116" s="5" t="s">
        <v>1036</v>
      </c>
      <c r="F116" s="5" t="s">
        <v>1068</v>
      </c>
    </row>
    <row r="117" spans="1:6" s="4" customFormat="1" ht="45" customHeight="1" x14ac:dyDescent="0.25">
      <c r="A117" s="5" t="s">
        <v>328</v>
      </c>
      <c r="B117" s="5" t="s">
        <v>87</v>
      </c>
      <c r="C117" s="5" t="s">
        <v>1042</v>
      </c>
      <c r="D117" s="5" t="s">
        <v>605</v>
      </c>
      <c r="E117" s="5" t="s">
        <v>556</v>
      </c>
      <c r="F117" s="5" t="s">
        <v>1043</v>
      </c>
    </row>
    <row r="118" spans="1:6" s="4" customFormat="1" ht="45" customHeight="1" x14ac:dyDescent="0.25">
      <c r="A118" s="5" t="s">
        <v>328</v>
      </c>
      <c r="B118" s="5" t="s">
        <v>87</v>
      </c>
      <c r="C118" s="5" t="s">
        <v>1025</v>
      </c>
      <c r="D118" s="5" t="s">
        <v>1030</v>
      </c>
      <c r="E118" s="5" t="s">
        <v>1030</v>
      </c>
      <c r="F118" s="5" t="s">
        <v>1069</v>
      </c>
    </row>
    <row r="119" spans="1:6" s="4" customFormat="1" ht="45" customHeight="1" x14ac:dyDescent="0.25">
      <c r="A119" s="5" t="s">
        <v>335</v>
      </c>
      <c r="B119" s="5" t="s">
        <v>95</v>
      </c>
      <c r="C119" s="5" t="s">
        <v>957</v>
      </c>
      <c r="D119" s="5" t="s">
        <v>531</v>
      </c>
      <c r="E119" s="5" t="s">
        <v>996</v>
      </c>
      <c r="F119" s="5" t="s">
        <v>1072</v>
      </c>
    </row>
    <row r="120" spans="1:6" s="4" customFormat="1" ht="45" customHeight="1" x14ac:dyDescent="0.25">
      <c r="A120" s="5" t="s">
        <v>335</v>
      </c>
      <c r="B120" s="5" t="s">
        <v>95</v>
      </c>
      <c r="C120" s="5" t="s">
        <v>1042</v>
      </c>
      <c r="D120" s="5" t="s">
        <v>605</v>
      </c>
      <c r="E120" s="5" t="s">
        <v>556</v>
      </c>
      <c r="F120" s="5" t="s">
        <v>1043</v>
      </c>
    </row>
    <row r="121" spans="1:6" s="4" customFormat="1" ht="45" customHeight="1" x14ac:dyDescent="0.25">
      <c r="A121" s="5" t="s">
        <v>335</v>
      </c>
      <c r="B121" s="5" t="s">
        <v>95</v>
      </c>
      <c r="C121" s="5" t="s">
        <v>1025</v>
      </c>
      <c r="D121" s="5" t="s">
        <v>1030</v>
      </c>
      <c r="E121" s="5" t="s">
        <v>1030</v>
      </c>
      <c r="F121" s="5" t="s">
        <v>1069</v>
      </c>
    </row>
    <row r="122" spans="1:6" s="4" customFormat="1" ht="45" customHeight="1" x14ac:dyDescent="0.25">
      <c r="A122" s="5" t="s">
        <v>341</v>
      </c>
      <c r="B122" s="5" t="s">
        <v>95</v>
      </c>
      <c r="C122" s="5" t="s">
        <v>574</v>
      </c>
      <c r="D122" s="5" t="s">
        <v>560</v>
      </c>
      <c r="E122" s="5" t="s">
        <v>558</v>
      </c>
      <c r="F122" s="5" t="s">
        <v>1073</v>
      </c>
    </row>
    <row r="123" spans="1:6" s="4" customFormat="1" ht="45" customHeight="1" x14ac:dyDescent="0.25">
      <c r="A123" s="5" t="s">
        <v>341</v>
      </c>
      <c r="B123" s="5" t="s">
        <v>95</v>
      </c>
      <c r="C123" s="5" t="s">
        <v>1042</v>
      </c>
      <c r="D123" s="5" t="s">
        <v>605</v>
      </c>
      <c r="E123" s="5" t="s">
        <v>556</v>
      </c>
      <c r="F123" s="5" t="s">
        <v>1043</v>
      </c>
    </row>
    <row r="124" spans="1:6" s="4" customFormat="1" ht="45" customHeight="1" x14ac:dyDescent="0.25">
      <c r="A124" s="5" t="s">
        <v>341</v>
      </c>
      <c r="B124" s="5" t="s">
        <v>95</v>
      </c>
      <c r="C124" s="5" t="s">
        <v>1025</v>
      </c>
      <c r="D124" s="5" t="s">
        <v>1030</v>
      </c>
      <c r="E124" s="5" t="s">
        <v>1030</v>
      </c>
      <c r="F124" s="5" t="s">
        <v>1069</v>
      </c>
    </row>
    <row r="125" spans="1:6" s="4" customFormat="1" ht="45" customHeight="1" x14ac:dyDescent="0.25">
      <c r="A125" s="5" t="s">
        <v>348</v>
      </c>
      <c r="B125" s="5" t="s">
        <v>95</v>
      </c>
      <c r="C125" s="5" t="s">
        <v>547</v>
      </c>
      <c r="D125" s="5" t="s">
        <v>608</v>
      </c>
      <c r="E125" s="5" t="s">
        <v>785</v>
      </c>
      <c r="F125" s="5" t="s">
        <v>1068</v>
      </c>
    </row>
    <row r="126" spans="1:6" s="4" customFormat="1" ht="45" customHeight="1" x14ac:dyDescent="0.25">
      <c r="A126" s="5" t="s">
        <v>348</v>
      </c>
      <c r="B126" s="5" t="s">
        <v>95</v>
      </c>
      <c r="C126" s="5" t="s">
        <v>1042</v>
      </c>
      <c r="D126" s="5" t="s">
        <v>605</v>
      </c>
      <c r="E126" s="5" t="s">
        <v>556</v>
      </c>
      <c r="F126" s="5" t="s">
        <v>1043</v>
      </c>
    </row>
    <row r="127" spans="1:6" s="4" customFormat="1" ht="45" customHeight="1" x14ac:dyDescent="0.25">
      <c r="A127" s="5" t="s">
        <v>348</v>
      </c>
      <c r="B127" s="5" t="s">
        <v>95</v>
      </c>
      <c r="C127" s="5" t="s">
        <v>1025</v>
      </c>
      <c r="D127" s="5" t="s">
        <v>1030</v>
      </c>
      <c r="E127" s="5" t="s">
        <v>1030</v>
      </c>
      <c r="F127" s="5" t="s">
        <v>1069</v>
      </c>
    </row>
    <row r="128" spans="1:6" s="4" customFormat="1" ht="45" customHeight="1" x14ac:dyDescent="0.25">
      <c r="A128" s="5" t="s">
        <v>354</v>
      </c>
      <c r="B128" s="5" t="s">
        <v>95</v>
      </c>
      <c r="C128" s="5" t="s">
        <v>1031</v>
      </c>
      <c r="D128" s="5" t="s">
        <v>1032</v>
      </c>
      <c r="E128" s="5" t="s">
        <v>576</v>
      </c>
      <c r="F128" s="5" t="s">
        <v>1068</v>
      </c>
    </row>
    <row r="129" spans="1:6" s="4" customFormat="1" ht="45" customHeight="1" x14ac:dyDescent="0.25">
      <c r="A129" s="5" t="s">
        <v>354</v>
      </c>
      <c r="B129" s="5" t="s">
        <v>95</v>
      </c>
      <c r="C129" s="5" t="s">
        <v>1025</v>
      </c>
      <c r="D129" s="5" t="s">
        <v>1030</v>
      </c>
      <c r="E129" s="5" t="s">
        <v>1030</v>
      </c>
      <c r="F129" s="5" t="s">
        <v>1069</v>
      </c>
    </row>
    <row r="130" spans="1:6" s="4" customFormat="1" ht="45" customHeight="1" x14ac:dyDescent="0.25">
      <c r="A130" s="5" t="s">
        <v>354</v>
      </c>
      <c r="B130" s="5" t="s">
        <v>95</v>
      </c>
      <c r="C130" s="5" t="s">
        <v>1042</v>
      </c>
      <c r="D130" s="5" t="s">
        <v>605</v>
      </c>
      <c r="E130" s="5" t="s">
        <v>556</v>
      </c>
      <c r="F130" s="5" t="s">
        <v>1043</v>
      </c>
    </row>
    <row r="131" spans="1:6" s="4" customFormat="1" ht="45" customHeight="1" x14ac:dyDescent="0.25">
      <c r="A131" s="5" t="s">
        <v>359</v>
      </c>
      <c r="B131" s="5" t="s">
        <v>256</v>
      </c>
      <c r="C131" s="5" t="s">
        <v>1039</v>
      </c>
      <c r="D131" s="5" t="s">
        <v>1038</v>
      </c>
      <c r="E131" s="5" t="s">
        <v>570</v>
      </c>
      <c r="F131" s="5" t="s">
        <v>1068</v>
      </c>
    </row>
    <row r="132" spans="1:6" s="4" customFormat="1" ht="45" customHeight="1" x14ac:dyDescent="0.25">
      <c r="A132" s="5" t="s">
        <v>359</v>
      </c>
      <c r="B132" s="5" t="s">
        <v>256</v>
      </c>
      <c r="C132" s="5" t="s">
        <v>1042</v>
      </c>
      <c r="D132" s="5" t="s">
        <v>605</v>
      </c>
      <c r="E132" s="5" t="s">
        <v>556</v>
      </c>
      <c r="F132" s="5" t="s">
        <v>1043</v>
      </c>
    </row>
    <row r="133" spans="1:6" s="4" customFormat="1" ht="45" customHeight="1" x14ac:dyDescent="0.25">
      <c r="A133" s="5" t="s">
        <v>359</v>
      </c>
      <c r="B133" s="5" t="s">
        <v>256</v>
      </c>
      <c r="C133" s="5" t="s">
        <v>1025</v>
      </c>
      <c r="D133" s="5" t="s">
        <v>1030</v>
      </c>
      <c r="E133" s="5" t="s">
        <v>1030</v>
      </c>
      <c r="F133" s="5" t="s">
        <v>1069</v>
      </c>
    </row>
    <row r="134" spans="1:6" s="4" customFormat="1" ht="45" customHeight="1" x14ac:dyDescent="0.25">
      <c r="A134" s="5" t="s">
        <v>364</v>
      </c>
      <c r="B134" s="5" t="s">
        <v>256</v>
      </c>
      <c r="C134" s="5" t="s">
        <v>554</v>
      </c>
      <c r="D134" s="5" t="s">
        <v>570</v>
      </c>
      <c r="E134" s="5" t="s">
        <v>1036</v>
      </c>
      <c r="F134" s="5" t="s">
        <v>1068</v>
      </c>
    </row>
    <row r="135" spans="1:6" s="4" customFormat="1" ht="45" customHeight="1" x14ac:dyDescent="0.25">
      <c r="A135" s="5" t="s">
        <v>364</v>
      </c>
      <c r="B135" s="5" t="s">
        <v>256</v>
      </c>
      <c r="C135" s="5" t="s">
        <v>1042</v>
      </c>
      <c r="D135" s="5" t="s">
        <v>605</v>
      </c>
      <c r="E135" s="5" t="s">
        <v>556</v>
      </c>
      <c r="F135" s="5" t="s">
        <v>1043</v>
      </c>
    </row>
    <row r="136" spans="1:6" s="4" customFormat="1" ht="45" customHeight="1" x14ac:dyDescent="0.25">
      <c r="A136" s="5" t="s">
        <v>364</v>
      </c>
      <c r="B136" s="5" t="s">
        <v>256</v>
      </c>
      <c r="C136" s="5" t="s">
        <v>1025</v>
      </c>
      <c r="D136" s="5" t="s">
        <v>1030</v>
      </c>
      <c r="E136" s="5" t="s">
        <v>1030</v>
      </c>
      <c r="F136" s="5" t="s">
        <v>1069</v>
      </c>
    </row>
    <row r="137" spans="1:6" s="4" customFormat="1" ht="45" customHeight="1" x14ac:dyDescent="0.25">
      <c r="A137" s="5" t="s">
        <v>370</v>
      </c>
      <c r="B137" s="5" t="s">
        <v>256</v>
      </c>
      <c r="C137" s="5" t="s">
        <v>547</v>
      </c>
      <c r="D137" s="5" t="s">
        <v>608</v>
      </c>
      <c r="E137" s="5" t="s">
        <v>785</v>
      </c>
      <c r="F137" s="5" t="s">
        <v>1068</v>
      </c>
    </row>
    <row r="138" spans="1:6" s="4" customFormat="1" ht="45" customHeight="1" x14ac:dyDescent="0.25">
      <c r="A138" s="5" t="s">
        <v>370</v>
      </c>
      <c r="B138" s="5" t="s">
        <v>256</v>
      </c>
      <c r="C138" s="5" t="s">
        <v>1042</v>
      </c>
      <c r="D138" s="5" t="s">
        <v>605</v>
      </c>
      <c r="E138" s="5" t="s">
        <v>556</v>
      </c>
      <c r="F138" s="5" t="s">
        <v>1043</v>
      </c>
    </row>
    <row r="139" spans="1:6" s="4" customFormat="1" ht="45" customHeight="1" x14ac:dyDescent="0.25">
      <c r="A139" s="5" t="s">
        <v>370</v>
      </c>
      <c r="B139" s="5" t="s">
        <v>256</v>
      </c>
      <c r="C139" s="5" t="s">
        <v>1025</v>
      </c>
      <c r="D139" s="5" t="s">
        <v>1030</v>
      </c>
      <c r="E139" s="5" t="s">
        <v>1030</v>
      </c>
      <c r="F139" s="5" t="s">
        <v>1069</v>
      </c>
    </row>
    <row r="140" spans="1:6" s="4" customFormat="1" ht="45" customHeight="1" x14ac:dyDescent="0.25">
      <c r="A140" s="5" t="s">
        <v>376</v>
      </c>
      <c r="B140" s="5" t="s">
        <v>256</v>
      </c>
      <c r="C140" s="5" t="s">
        <v>554</v>
      </c>
      <c r="D140" s="5" t="s">
        <v>569</v>
      </c>
      <c r="E140" s="5" t="s">
        <v>1023</v>
      </c>
      <c r="F140" s="5" t="s">
        <v>1068</v>
      </c>
    </row>
    <row r="141" spans="1:6" s="4" customFormat="1" ht="45" customHeight="1" x14ac:dyDescent="0.25">
      <c r="A141" s="5" t="s">
        <v>376</v>
      </c>
      <c r="B141" s="5" t="s">
        <v>256</v>
      </c>
      <c r="C141" s="5" t="s">
        <v>1025</v>
      </c>
      <c r="D141" s="5" t="s">
        <v>1030</v>
      </c>
      <c r="E141" s="5" t="s">
        <v>1030</v>
      </c>
      <c r="F141" s="5" t="s">
        <v>1069</v>
      </c>
    </row>
    <row r="142" spans="1:6" s="4" customFormat="1" ht="45" customHeight="1" x14ac:dyDescent="0.25">
      <c r="A142" s="5" t="s">
        <v>376</v>
      </c>
      <c r="B142" s="5" t="s">
        <v>256</v>
      </c>
      <c r="C142" s="5" t="s">
        <v>1042</v>
      </c>
      <c r="D142" s="5" t="s">
        <v>605</v>
      </c>
      <c r="E142" s="5" t="s">
        <v>556</v>
      </c>
      <c r="F142" s="5" t="s">
        <v>1043</v>
      </c>
    </row>
    <row r="143" spans="1:6" s="4" customFormat="1" ht="45" customHeight="1" x14ac:dyDescent="0.25">
      <c r="A143" s="5" t="s">
        <v>382</v>
      </c>
      <c r="B143" s="5" t="s">
        <v>329</v>
      </c>
      <c r="C143" s="5" t="s">
        <v>1028</v>
      </c>
      <c r="D143" s="5" t="s">
        <v>1070</v>
      </c>
      <c r="E143" s="5" t="s">
        <v>1029</v>
      </c>
      <c r="F143" s="5" t="s">
        <v>1068</v>
      </c>
    </row>
    <row r="144" spans="1:6" s="4" customFormat="1" ht="45" customHeight="1" x14ac:dyDescent="0.25">
      <c r="A144" s="5" t="s">
        <v>382</v>
      </c>
      <c r="B144" s="5" t="s">
        <v>329</v>
      </c>
      <c r="C144" s="5" t="s">
        <v>1025</v>
      </c>
      <c r="D144" s="5" t="s">
        <v>1030</v>
      </c>
      <c r="E144" s="5" t="s">
        <v>1030</v>
      </c>
      <c r="F144" s="5" t="s">
        <v>1069</v>
      </c>
    </row>
    <row r="145" spans="1:6" s="4" customFormat="1" ht="45" customHeight="1" x14ac:dyDescent="0.25">
      <c r="A145" s="5" t="s">
        <v>382</v>
      </c>
      <c r="B145" s="5" t="s">
        <v>329</v>
      </c>
      <c r="C145" s="5" t="s">
        <v>1042</v>
      </c>
      <c r="D145" s="5" t="s">
        <v>605</v>
      </c>
      <c r="E145" s="5" t="s">
        <v>556</v>
      </c>
      <c r="F145" s="5" t="s">
        <v>1043</v>
      </c>
    </row>
    <row r="146" spans="1:6" s="4" customFormat="1" ht="45" customHeight="1" x14ac:dyDescent="0.25">
      <c r="A146" s="5" t="s">
        <v>387</v>
      </c>
      <c r="B146" s="5" t="s">
        <v>329</v>
      </c>
      <c r="C146" s="5" t="s">
        <v>1074</v>
      </c>
      <c r="D146" s="5" t="s">
        <v>608</v>
      </c>
      <c r="E146" s="5" t="s">
        <v>534</v>
      </c>
      <c r="F146" s="5" t="s">
        <v>1068</v>
      </c>
    </row>
    <row r="147" spans="1:6" s="4" customFormat="1" ht="45" customHeight="1" x14ac:dyDescent="0.25">
      <c r="A147" s="5" t="s">
        <v>387</v>
      </c>
      <c r="B147" s="5" t="s">
        <v>329</v>
      </c>
      <c r="C147" s="5" t="s">
        <v>1025</v>
      </c>
      <c r="D147" s="5" t="s">
        <v>1030</v>
      </c>
      <c r="E147" s="5" t="s">
        <v>1030</v>
      </c>
      <c r="F147" s="5" t="s">
        <v>1069</v>
      </c>
    </row>
    <row r="148" spans="1:6" s="4" customFormat="1" ht="45" customHeight="1" x14ac:dyDescent="0.25">
      <c r="A148" s="5" t="s">
        <v>387</v>
      </c>
      <c r="B148" s="5" t="s">
        <v>329</v>
      </c>
      <c r="C148" s="5" t="s">
        <v>1042</v>
      </c>
      <c r="D148" s="5" t="s">
        <v>605</v>
      </c>
      <c r="E148" s="5" t="s">
        <v>556</v>
      </c>
      <c r="F148" s="5" t="s">
        <v>1043</v>
      </c>
    </row>
    <row r="149" spans="1:6" s="4" customFormat="1" ht="45" customHeight="1" x14ac:dyDescent="0.25">
      <c r="A149" s="5" t="s">
        <v>392</v>
      </c>
      <c r="B149" s="5" t="s">
        <v>16</v>
      </c>
      <c r="C149" s="5" t="s">
        <v>1042</v>
      </c>
      <c r="D149" s="5" t="s">
        <v>605</v>
      </c>
      <c r="E149" s="5" t="s">
        <v>556</v>
      </c>
      <c r="F149" s="5" t="s">
        <v>1043</v>
      </c>
    </row>
    <row r="150" spans="1:6" s="4" customFormat="1" ht="45" customHeight="1" x14ac:dyDescent="0.25">
      <c r="A150" s="5" t="s">
        <v>392</v>
      </c>
      <c r="B150" s="5" t="s">
        <v>16</v>
      </c>
      <c r="C150" s="5" t="s">
        <v>1028</v>
      </c>
      <c r="D150" s="5" t="s">
        <v>1070</v>
      </c>
      <c r="E150" s="5" t="s">
        <v>1029</v>
      </c>
      <c r="F150" s="5" t="s">
        <v>1068</v>
      </c>
    </row>
    <row r="151" spans="1:6" s="4" customFormat="1" ht="45" customHeight="1" x14ac:dyDescent="0.25">
      <c r="A151" s="5" t="s">
        <v>392</v>
      </c>
      <c r="B151" s="5" t="s">
        <v>16</v>
      </c>
      <c r="C151" s="5" t="s">
        <v>1025</v>
      </c>
      <c r="D151" s="5" t="s">
        <v>1030</v>
      </c>
      <c r="E151" s="5" t="s">
        <v>1030</v>
      </c>
      <c r="F151" s="5" t="s">
        <v>1069</v>
      </c>
    </row>
    <row r="152" spans="1:6" s="4" customFormat="1" ht="45" customHeight="1" x14ac:dyDescent="0.25">
      <c r="A152" s="5" t="s">
        <v>399</v>
      </c>
      <c r="B152" s="5" t="s">
        <v>16</v>
      </c>
      <c r="C152" s="5" t="s">
        <v>547</v>
      </c>
      <c r="D152" s="5" t="s">
        <v>608</v>
      </c>
      <c r="E152" s="5" t="s">
        <v>785</v>
      </c>
      <c r="F152" s="5" t="s">
        <v>1068</v>
      </c>
    </row>
    <row r="153" spans="1:6" s="4" customFormat="1" ht="45" customHeight="1" x14ac:dyDescent="0.25">
      <c r="A153" s="5" t="s">
        <v>399</v>
      </c>
      <c r="B153" s="5" t="s">
        <v>16</v>
      </c>
      <c r="C153" s="5" t="s">
        <v>1042</v>
      </c>
      <c r="D153" s="5" t="s">
        <v>605</v>
      </c>
      <c r="E153" s="5" t="s">
        <v>556</v>
      </c>
      <c r="F153" s="5" t="s">
        <v>1043</v>
      </c>
    </row>
    <row r="154" spans="1:6" s="4" customFormat="1" ht="45" customHeight="1" x14ac:dyDescent="0.25">
      <c r="A154" s="5" t="s">
        <v>399</v>
      </c>
      <c r="B154" s="5" t="s">
        <v>16</v>
      </c>
      <c r="C154" s="5" t="s">
        <v>1025</v>
      </c>
      <c r="D154" s="5" t="s">
        <v>1030</v>
      </c>
      <c r="E154" s="5" t="s">
        <v>1030</v>
      </c>
      <c r="F154" s="5" t="s">
        <v>1069</v>
      </c>
    </row>
    <row r="155" spans="1:6" s="4" customFormat="1" ht="45" customHeight="1" x14ac:dyDescent="0.25">
      <c r="A155" s="5" t="s">
        <v>407</v>
      </c>
      <c r="B155" s="5" t="s">
        <v>344</v>
      </c>
      <c r="C155" s="5" t="s">
        <v>1074</v>
      </c>
      <c r="D155" s="5" t="s">
        <v>608</v>
      </c>
      <c r="E155" s="5" t="s">
        <v>534</v>
      </c>
      <c r="F155" s="5" t="s">
        <v>1068</v>
      </c>
    </row>
    <row r="156" spans="1:6" s="4" customFormat="1" ht="45" customHeight="1" x14ac:dyDescent="0.25">
      <c r="A156" s="5" t="s">
        <v>407</v>
      </c>
      <c r="B156" s="5" t="s">
        <v>344</v>
      </c>
      <c r="C156" s="5" t="s">
        <v>1025</v>
      </c>
      <c r="D156" s="5" t="s">
        <v>1030</v>
      </c>
      <c r="E156" s="5" t="s">
        <v>1030</v>
      </c>
      <c r="F156" s="5" t="s">
        <v>1069</v>
      </c>
    </row>
    <row r="157" spans="1:6" s="4" customFormat="1" ht="45" customHeight="1" x14ac:dyDescent="0.25">
      <c r="A157" s="5" t="s">
        <v>407</v>
      </c>
      <c r="B157" s="5" t="s">
        <v>344</v>
      </c>
      <c r="C157" s="5" t="s">
        <v>1042</v>
      </c>
      <c r="D157" s="5" t="s">
        <v>605</v>
      </c>
      <c r="E157" s="5" t="s">
        <v>556</v>
      </c>
      <c r="F157" s="5" t="s">
        <v>1043</v>
      </c>
    </row>
    <row r="158" spans="1:6" s="4" customFormat="1" ht="45" customHeight="1" x14ac:dyDescent="0.25">
      <c r="A158" s="5" t="s">
        <v>413</v>
      </c>
      <c r="B158" s="5" t="s">
        <v>329</v>
      </c>
      <c r="C158" s="5" t="s">
        <v>547</v>
      </c>
      <c r="D158" s="5" t="s">
        <v>608</v>
      </c>
      <c r="E158" s="5" t="s">
        <v>785</v>
      </c>
      <c r="F158" s="5" t="s">
        <v>1068</v>
      </c>
    </row>
    <row r="159" spans="1:6" s="4" customFormat="1" ht="45" customHeight="1" x14ac:dyDescent="0.25">
      <c r="A159" s="5" t="s">
        <v>413</v>
      </c>
      <c r="B159" s="5" t="s">
        <v>329</v>
      </c>
      <c r="C159" s="5" t="s">
        <v>1042</v>
      </c>
      <c r="D159" s="5" t="s">
        <v>605</v>
      </c>
      <c r="E159" s="5" t="s">
        <v>556</v>
      </c>
      <c r="F159" s="5" t="s">
        <v>1043</v>
      </c>
    </row>
    <row r="160" spans="1:6" s="4" customFormat="1" ht="45" customHeight="1" x14ac:dyDescent="0.25">
      <c r="A160" s="5" t="s">
        <v>413</v>
      </c>
      <c r="B160" s="5" t="s">
        <v>329</v>
      </c>
      <c r="C160" s="5" t="s">
        <v>1025</v>
      </c>
      <c r="D160" s="5" t="s">
        <v>1030</v>
      </c>
      <c r="E160" s="5" t="s">
        <v>1030</v>
      </c>
      <c r="F160" s="5" t="s">
        <v>1069</v>
      </c>
    </row>
    <row r="161" spans="1:6" s="4" customFormat="1" ht="45" customHeight="1" x14ac:dyDescent="0.25">
      <c r="A161" s="5" t="s">
        <v>422</v>
      </c>
      <c r="B161" s="5" t="s">
        <v>1017</v>
      </c>
      <c r="C161" s="5" t="s">
        <v>980</v>
      </c>
      <c r="D161" s="5" t="s">
        <v>975</v>
      </c>
      <c r="E161" s="5" t="s">
        <v>1041</v>
      </c>
      <c r="F161" s="5" t="s">
        <v>1066</v>
      </c>
    </row>
    <row r="162" spans="1:6" s="4" customFormat="1" ht="45" customHeight="1" x14ac:dyDescent="0.25">
      <c r="A162" s="5" t="s">
        <v>422</v>
      </c>
      <c r="B162" s="5" t="s">
        <v>1017</v>
      </c>
      <c r="C162" s="5" t="s">
        <v>1025</v>
      </c>
      <c r="D162" s="5" t="s">
        <v>1030</v>
      </c>
      <c r="E162" s="5" t="s">
        <v>1030</v>
      </c>
      <c r="F162" s="5" t="s">
        <v>1069</v>
      </c>
    </row>
    <row r="163" spans="1:6" s="4" customFormat="1" ht="45" customHeight="1" x14ac:dyDescent="0.25">
      <c r="A163" s="5" t="s">
        <v>422</v>
      </c>
      <c r="B163" s="5" t="s">
        <v>1017</v>
      </c>
      <c r="C163" s="5" t="s">
        <v>1042</v>
      </c>
      <c r="D163" s="5" t="s">
        <v>605</v>
      </c>
      <c r="E163" s="5" t="s">
        <v>556</v>
      </c>
      <c r="F163" s="5" t="s">
        <v>1043</v>
      </c>
    </row>
    <row r="164" spans="1:6" s="4" customFormat="1" ht="45" customHeight="1" x14ac:dyDescent="0.25">
      <c r="A164" s="5" t="s">
        <v>429</v>
      </c>
      <c r="B164" s="5" t="s">
        <v>1017</v>
      </c>
      <c r="C164" s="5" t="s">
        <v>1075</v>
      </c>
      <c r="D164" s="5" t="s">
        <v>975</v>
      </c>
      <c r="E164" s="5" t="s">
        <v>1076</v>
      </c>
      <c r="F164" s="5" t="s">
        <v>1077</v>
      </c>
    </row>
    <row r="165" spans="1:6" s="4" customFormat="1" ht="45" customHeight="1" x14ac:dyDescent="0.25">
      <c r="A165" s="5" t="s">
        <v>429</v>
      </c>
      <c r="B165" s="5" t="s">
        <v>1017</v>
      </c>
      <c r="C165" s="5" t="s">
        <v>1025</v>
      </c>
      <c r="D165" s="5" t="s">
        <v>1030</v>
      </c>
      <c r="E165" s="5" t="s">
        <v>1030</v>
      </c>
      <c r="F165" s="5" t="s">
        <v>1069</v>
      </c>
    </row>
    <row r="166" spans="1:6" s="4" customFormat="1" ht="45" customHeight="1" x14ac:dyDescent="0.25">
      <c r="A166" s="5" t="s">
        <v>429</v>
      </c>
      <c r="B166" s="5" t="s">
        <v>1017</v>
      </c>
      <c r="C166" s="5" t="s">
        <v>1042</v>
      </c>
      <c r="D166" s="5" t="s">
        <v>605</v>
      </c>
      <c r="E166" s="5" t="s">
        <v>556</v>
      </c>
      <c r="F166" s="5" t="s">
        <v>1043</v>
      </c>
    </row>
    <row r="167" spans="1:6" s="4" customFormat="1" ht="45" customHeight="1" x14ac:dyDescent="0.25">
      <c r="A167" s="5" t="s">
        <v>437</v>
      </c>
      <c r="B167" s="5" t="s">
        <v>173</v>
      </c>
      <c r="C167" s="5" t="s">
        <v>1035</v>
      </c>
      <c r="D167" s="5" t="s">
        <v>623</v>
      </c>
      <c r="E167" s="5" t="s">
        <v>534</v>
      </c>
      <c r="F167" s="5" t="s">
        <v>1072</v>
      </c>
    </row>
    <row r="168" spans="1:6" s="4" customFormat="1" ht="45" customHeight="1" x14ac:dyDescent="0.25">
      <c r="A168" s="5" t="s">
        <v>437</v>
      </c>
      <c r="B168" s="5" t="s">
        <v>173</v>
      </c>
      <c r="C168" s="5" t="s">
        <v>1025</v>
      </c>
      <c r="D168" s="5" t="s">
        <v>1030</v>
      </c>
      <c r="E168" s="5" t="s">
        <v>1030</v>
      </c>
      <c r="F168" s="5" t="s">
        <v>1069</v>
      </c>
    </row>
    <row r="169" spans="1:6" s="4" customFormat="1" ht="45" customHeight="1" x14ac:dyDescent="0.25">
      <c r="A169" s="5" t="s">
        <v>437</v>
      </c>
      <c r="B169" s="5" t="s">
        <v>173</v>
      </c>
      <c r="C169" s="5" t="s">
        <v>1042</v>
      </c>
      <c r="D169" s="5" t="s">
        <v>605</v>
      </c>
      <c r="E169" s="5" t="s">
        <v>556</v>
      </c>
      <c r="F169" s="5" t="s">
        <v>1043</v>
      </c>
    </row>
    <row r="170" spans="1:6" s="4" customFormat="1" ht="45" customHeight="1" x14ac:dyDescent="0.25">
      <c r="A170" s="5" t="s">
        <v>445</v>
      </c>
      <c r="B170" s="5" t="s">
        <v>173</v>
      </c>
      <c r="C170" s="5" t="s">
        <v>1064</v>
      </c>
      <c r="D170" s="5" t="s">
        <v>570</v>
      </c>
      <c r="E170" s="5" t="s">
        <v>560</v>
      </c>
      <c r="F170" s="5" t="s">
        <v>1072</v>
      </c>
    </row>
    <row r="171" spans="1:6" s="4" customFormat="1" ht="45" customHeight="1" x14ac:dyDescent="0.25">
      <c r="A171" s="5" t="s">
        <v>445</v>
      </c>
      <c r="B171" s="5" t="s">
        <v>173</v>
      </c>
      <c r="C171" s="5" t="s">
        <v>1025</v>
      </c>
      <c r="D171" s="5" t="s">
        <v>1030</v>
      </c>
      <c r="E171" s="5" t="s">
        <v>1030</v>
      </c>
      <c r="F171" s="5" t="s">
        <v>1069</v>
      </c>
    </row>
    <row r="172" spans="1:6" s="4" customFormat="1" ht="45" customHeight="1" x14ac:dyDescent="0.25">
      <c r="A172" s="5" t="s">
        <v>445</v>
      </c>
      <c r="B172" s="5" t="s">
        <v>173</v>
      </c>
      <c r="C172" s="5" t="s">
        <v>1042</v>
      </c>
      <c r="D172" s="5" t="s">
        <v>605</v>
      </c>
      <c r="E172" s="5" t="s">
        <v>556</v>
      </c>
      <c r="F172" s="5" t="s">
        <v>1043</v>
      </c>
    </row>
    <row r="173" spans="1:6" s="4" customFormat="1" ht="45" customHeight="1" x14ac:dyDescent="0.25">
      <c r="A173" s="5" t="s">
        <v>448</v>
      </c>
      <c r="B173" s="5" t="s">
        <v>173</v>
      </c>
      <c r="C173" s="5" t="s">
        <v>1065</v>
      </c>
      <c r="D173" s="5" t="s">
        <v>534</v>
      </c>
      <c r="E173" s="5" t="s">
        <v>531</v>
      </c>
      <c r="F173" s="5" t="s">
        <v>1072</v>
      </c>
    </row>
    <row r="174" spans="1:6" s="4" customFormat="1" ht="45" customHeight="1" x14ac:dyDescent="0.25">
      <c r="A174" s="5" t="s">
        <v>448</v>
      </c>
      <c r="B174" s="5" t="s">
        <v>173</v>
      </c>
      <c r="C174" s="5" t="s">
        <v>1025</v>
      </c>
      <c r="D174" s="5" t="s">
        <v>1030</v>
      </c>
      <c r="E174" s="5" t="s">
        <v>1030</v>
      </c>
      <c r="F174" s="5" t="s">
        <v>1069</v>
      </c>
    </row>
    <row r="175" spans="1:6" s="4" customFormat="1" ht="45" customHeight="1" x14ac:dyDescent="0.25">
      <c r="A175" s="5" t="s">
        <v>448</v>
      </c>
      <c r="B175" s="5" t="s">
        <v>173</v>
      </c>
      <c r="C175" s="5" t="s">
        <v>1042</v>
      </c>
      <c r="D175" s="5" t="s">
        <v>605</v>
      </c>
      <c r="E175" s="5" t="s">
        <v>556</v>
      </c>
      <c r="F175" s="5" t="s">
        <v>1043</v>
      </c>
    </row>
    <row r="176" spans="1:6" s="4" customFormat="1" ht="45" customHeight="1" x14ac:dyDescent="0.25">
      <c r="A176" s="5" t="s">
        <v>452</v>
      </c>
      <c r="B176" s="5" t="s">
        <v>173</v>
      </c>
      <c r="C176" s="5" t="s">
        <v>559</v>
      </c>
      <c r="D176" s="5" t="s">
        <v>753</v>
      </c>
      <c r="E176" s="5" t="s">
        <v>754</v>
      </c>
      <c r="F176" s="5" t="s">
        <v>1072</v>
      </c>
    </row>
    <row r="177" spans="1:6" s="4" customFormat="1" ht="45" customHeight="1" x14ac:dyDescent="0.25">
      <c r="A177" s="5" t="s">
        <v>452</v>
      </c>
      <c r="B177" s="5" t="s">
        <v>173</v>
      </c>
      <c r="C177" s="5" t="s">
        <v>1025</v>
      </c>
      <c r="D177" s="5" t="s">
        <v>1030</v>
      </c>
      <c r="E177" s="5" t="s">
        <v>1030</v>
      </c>
      <c r="F177" s="5" t="s">
        <v>1069</v>
      </c>
    </row>
    <row r="178" spans="1:6" s="4" customFormat="1" ht="45" customHeight="1" x14ac:dyDescent="0.25">
      <c r="A178" s="5" t="s">
        <v>452</v>
      </c>
      <c r="B178" s="5" t="s">
        <v>173</v>
      </c>
      <c r="C178" s="5" t="s">
        <v>1042</v>
      </c>
      <c r="D178" s="5" t="s">
        <v>605</v>
      </c>
      <c r="E178" s="5" t="s">
        <v>556</v>
      </c>
      <c r="F178" s="5" t="s">
        <v>1043</v>
      </c>
    </row>
    <row r="179" spans="1:6" s="4" customFormat="1" ht="45" customHeight="1" x14ac:dyDescent="0.25">
      <c r="A179" s="5" t="s">
        <v>456</v>
      </c>
      <c r="B179" s="5" t="s">
        <v>173</v>
      </c>
      <c r="C179" s="5" t="s">
        <v>1078</v>
      </c>
      <c r="D179" s="5" t="s">
        <v>1079</v>
      </c>
      <c r="E179" s="5" t="s">
        <v>606</v>
      </c>
      <c r="F179" s="5" t="s">
        <v>1072</v>
      </c>
    </row>
    <row r="180" spans="1:6" s="4" customFormat="1" ht="45" customHeight="1" x14ac:dyDescent="0.25">
      <c r="A180" s="5" t="s">
        <v>456</v>
      </c>
      <c r="B180" s="5" t="s">
        <v>173</v>
      </c>
      <c r="C180" s="5" t="s">
        <v>1025</v>
      </c>
      <c r="D180" s="5" t="s">
        <v>1030</v>
      </c>
      <c r="E180" s="5" t="s">
        <v>1030</v>
      </c>
      <c r="F180" s="5" t="s">
        <v>1069</v>
      </c>
    </row>
    <row r="181" spans="1:6" s="4" customFormat="1" ht="45" customHeight="1" x14ac:dyDescent="0.25">
      <c r="A181" s="5" t="s">
        <v>456</v>
      </c>
      <c r="B181" s="5" t="s">
        <v>173</v>
      </c>
      <c r="C181" s="5" t="s">
        <v>1042</v>
      </c>
      <c r="D181" s="5" t="s">
        <v>605</v>
      </c>
      <c r="E181" s="5" t="s">
        <v>556</v>
      </c>
      <c r="F181" s="5" t="s">
        <v>1043</v>
      </c>
    </row>
    <row r="182" spans="1:6" s="4" customFormat="1" ht="45" customHeight="1" x14ac:dyDescent="0.25">
      <c r="A182" s="5" t="s">
        <v>462</v>
      </c>
      <c r="B182" s="5" t="s">
        <v>394</v>
      </c>
      <c r="C182" s="5" t="s">
        <v>559</v>
      </c>
      <c r="D182" s="5" t="s">
        <v>753</v>
      </c>
      <c r="E182" s="5" t="s">
        <v>754</v>
      </c>
      <c r="F182" s="5" t="s">
        <v>1072</v>
      </c>
    </row>
    <row r="183" spans="1:6" s="4" customFormat="1" ht="45" customHeight="1" x14ac:dyDescent="0.25">
      <c r="A183" s="5" t="s">
        <v>462</v>
      </c>
      <c r="B183" s="5" t="s">
        <v>394</v>
      </c>
      <c r="C183" s="5" t="s">
        <v>1025</v>
      </c>
      <c r="D183" s="5" t="s">
        <v>1030</v>
      </c>
      <c r="E183" s="5" t="s">
        <v>1030</v>
      </c>
      <c r="F183" s="5" t="s">
        <v>1069</v>
      </c>
    </row>
    <row r="184" spans="1:6" s="4" customFormat="1" ht="45" customHeight="1" x14ac:dyDescent="0.25">
      <c r="A184" s="5" t="s">
        <v>462</v>
      </c>
      <c r="B184" s="5" t="s">
        <v>394</v>
      </c>
      <c r="C184" s="5" t="s">
        <v>1042</v>
      </c>
      <c r="D184" s="5" t="s">
        <v>605</v>
      </c>
      <c r="E184" s="5" t="s">
        <v>556</v>
      </c>
      <c r="F184" s="5" t="s">
        <v>1043</v>
      </c>
    </row>
    <row r="185" spans="1:6" s="4" customFormat="1" ht="45" customHeight="1" x14ac:dyDescent="0.25">
      <c r="A185" s="5" t="s">
        <v>469</v>
      </c>
      <c r="B185" s="5" t="s">
        <v>431</v>
      </c>
      <c r="C185" s="5" t="s">
        <v>957</v>
      </c>
      <c r="D185" s="5" t="s">
        <v>531</v>
      </c>
      <c r="E185" s="5" t="s">
        <v>996</v>
      </c>
      <c r="F185" s="5" t="s">
        <v>1072</v>
      </c>
    </row>
    <row r="186" spans="1:6" s="4" customFormat="1" ht="45" customHeight="1" x14ac:dyDescent="0.25">
      <c r="A186" s="5" t="s">
        <v>469</v>
      </c>
      <c r="B186" s="5" t="s">
        <v>431</v>
      </c>
      <c r="C186" s="5" t="s">
        <v>1025</v>
      </c>
      <c r="D186" s="5" t="s">
        <v>1030</v>
      </c>
      <c r="E186" s="5" t="s">
        <v>1030</v>
      </c>
      <c r="F186" s="5" t="s">
        <v>1069</v>
      </c>
    </row>
    <row r="187" spans="1:6" s="4" customFormat="1" ht="45" customHeight="1" x14ac:dyDescent="0.25">
      <c r="A187" s="5" t="s">
        <v>469</v>
      </c>
      <c r="B187" s="5" t="s">
        <v>431</v>
      </c>
      <c r="C187" s="5" t="s">
        <v>1042</v>
      </c>
      <c r="D187" s="5" t="s">
        <v>605</v>
      </c>
      <c r="E187" s="5" t="s">
        <v>556</v>
      </c>
      <c r="F187" s="5" t="s">
        <v>1043</v>
      </c>
    </row>
    <row r="188" spans="1:6" s="4" customFormat="1" ht="45" customHeight="1" x14ac:dyDescent="0.25">
      <c r="A188" s="5" t="s">
        <v>474</v>
      </c>
      <c r="B188" s="5" t="s">
        <v>1021</v>
      </c>
      <c r="C188" s="5" t="s">
        <v>1028</v>
      </c>
      <c r="D188" s="5" t="s">
        <v>1070</v>
      </c>
      <c r="E188" s="5" t="s">
        <v>1029</v>
      </c>
      <c r="F188" s="5" t="s">
        <v>1068</v>
      </c>
    </row>
    <row r="189" spans="1:6" s="4" customFormat="1" ht="45" customHeight="1" x14ac:dyDescent="0.25">
      <c r="A189" s="5" t="s">
        <v>474</v>
      </c>
      <c r="B189" s="5" t="s">
        <v>1021</v>
      </c>
      <c r="C189" s="5" t="s">
        <v>1025</v>
      </c>
      <c r="D189" s="5" t="s">
        <v>1030</v>
      </c>
      <c r="E189" s="5" t="s">
        <v>1030</v>
      </c>
      <c r="F189" s="5" t="s">
        <v>1069</v>
      </c>
    </row>
    <row r="190" spans="1:6" s="4" customFormat="1" ht="45" customHeight="1" x14ac:dyDescent="0.25">
      <c r="A190" s="5" t="s">
        <v>474</v>
      </c>
      <c r="B190" s="5" t="s">
        <v>1021</v>
      </c>
      <c r="C190" s="5" t="s">
        <v>1042</v>
      </c>
      <c r="D190" s="5" t="s">
        <v>605</v>
      </c>
      <c r="E190" s="5" t="s">
        <v>556</v>
      </c>
      <c r="F190" s="5" t="s">
        <v>1043</v>
      </c>
    </row>
    <row r="191" spans="1:6" s="4" customFormat="1" ht="45" customHeight="1" x14ac:dyDescent="0.25">
      <c r="A191" s="5" t="s">
        <v>481</v>
      </c>
      <c r="B191" s="5" t="s">
        <v>1021</v>
      </c>
      <c r="C191" s="5" t="s">
        <v>559</v>
      </c>
      <c r="D191" s="5" t="s">
        <v>753</v>
      </c>
      <c r="E191" s="5" t="s">
        <v>754</v>
      </c>
      <c r="F191" s="5" t="s">
        <v>1072</v>
      </c>
    </row>
    <row r="192" spans="1:6" s="4" customFormat="1" ht="45" customHeight="1" x14ac:dyDescent="0.25">
      <c r="A192" s="5" t="s">
        <v>481</v>
      </c>
      <c r="B192" s="5" t="s">
        <v>1021</v>
      </c>
      <c r="C192" s="5" t="s">
        <v>1025</v>
      </c>
      <c r="D192" s="5" t="s">
        <v>1030</v>
      </c>
      <c r="E192" s="5" t="s">
        <v>1030</v>
      </c>
      <c r="F192" s="5" t="s">
        <v>1069</v>
      </c>
    </row>
    <row r="193" spans="1:6" s="4" customFormat="1" ht="45" customHeight="1" x14ac:dyDescent="0.25">
      <c r="A193" s="5" t="s">
        <v>481</v>
      </c>
      <c r="B193" s="5" t="s">
        <v>1021</v>
      </c>
      <c r="C193" s="5" t="s">
        <v>1042</v>
      </c>
      <c r="D193" s="5" t="s">
        <v>605</v>
      </c>
      <c r="E193" s="5" t="s">
        <v>556</v>
      </c>
      <c r="F193" s="5" t="s">
        <v>1043</v>
      </c>
    </row>
    <row r="194" spans="1:6" s="4" customFormat="1" ht="45" customHeight="1" x14ac:dyDescent="0.25">
      <c r="A194" s="5" t="s">
        <v>518</v>
      </c>
      <c r="B194" s="5" t="s">
        <v>1022</v>
      </c>
      <c r="C194" s="5" t="s">
        <v>554</v>
      </c>
      <c r="D194" s="5" t="s">
        <v>570</v>
      </c>
      <c r="E194" s="5" t="s">
        <v>627</v>
      </c>
      <c r="F194" s="5" t="s">
        <v>1080</v>
      </c>
    </row>
    <row r="195" spans="1:6" s="4" customFormat="1" ht="45" customHeight="1" x14ac:dyDescent="0.25">
      <c r="A195" s="5" t="s">
        <v>518</v>
      </c>
      <c r="B195" s="5" t="s">
        <v>1022</v>
      </c>
      <c r="C195" s="5" t="s">
        <v>1042</v>
      </c>
      <c r="D195" s="5" t="s">
        <v>605</v>
      </c>
      <c r="E195" s="5" t="s">
        <v>556</v>
      </c>
      <c r="F195" s="5" t="s">
        <v>1043</v>
      </c>
    </row>
    <row r="196" spans="1:6" s="4" customFormat="1" ht="45" customHeight="1" x14ac:dyDescent="0.25">
      <c r="A196" s="5" t="s">
        <v>518</v>
      </c>
      <c r="B196" s="5" t="s">
        <v>1022</v>
      </c>
      <c r="C196" s="5" t="s">
        <v>1025</v>
      </c>
      <c r="D196" s="5" t="s">
        <v>1026</v>
      </c>
      <c r="E196" s="5" t="s">
        <v>1030</v>
      </c>
      <c r="F196" s="5" t="s">
        <v>1027</v>
      </c>
    </row>
    <row r="197" spans="1:6" s="4" customFormat="1" ht="45" customHeight="1" x14ac:dyDescent="0.25">
      <c r="A197" s="5" t="s">
        <v>519</v>
      </c>
      <c r="B197" s="5" t="s">
        <v>1022</v>
      </c>
      <c r="C197" s="5" t="s">
        <v>1031</v>
      </c>
      <c r="D197" s="5" t="s">
        <v>1032</v>
      </c>
      <c r="E197" s="5" t="s">
        <v>576</v>
      </c>
      <c r="F197" s="5" t="s">
        <v>1080</v>
      </c>
    </row>
    <row r="198" spans="1:6" s="4" customFormat="1" ht="45" customHeight="1" x14ac:dyDescent="0.25">
      <c r="A198" s="5" t="s">
        <v>519</v>
      </c>
      <c r="B198" s="5" t="s">
        <v>1022</v>
      </c>
      <c r="C198" s="5" t="s">
        <v>1042</v>
      </c>
      <c r="D198" s="5" t="s">
        <v>605</v>
      </c>
      <c r="E198" s="5" t="s">
        <v>556</v>
      </c>
      <c r="F198" s="5" t="s">
        <v>1043</v>
      </c>
    </row>
    <row r="199" spans="1:6" s="4" customFormat="1" ht="45" customHeight="1" x14ac:dyDescent="0.25">
      <c r="A199" s="5" t="s">
        <v>519</v>
      </c>
      <c r="B199" s="5" t="s">
        <v>1022</v>
      </c>
      <c r="C199" s="5" t="s">
        <v>1025</v>
      </c>
      <c r="D199" s="5" t="s">
        <v>1026</v>
      </c>
      <c r="E199" s="5" t="s">
        <v>1030</v>
      </c>
      <c r="F199" s="5" t="s">
        <v>1027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opLeftCell="A3" workbookViewId="0">
      <selection activeCell="C7" sqref="C7"/>
    </sheetView>
  </sheetViews>
  <sheetFormatPr baseColWidth="10" defaultColWidth="8.85546875" defaultRowHeight="15" x14ac:dyDescent="0.25"/>
  <cols>
    <col min="1" max="1" width="8.28515625" bestFit="1" customWidth="1"/>
    <col min="2" max="2" width="36.85546875" bestFit="1" customWidth="1"/>
    <col min="3" max="3" width="54" bestFit="1" customWidth="1"/>
    <col min="4" max="4" width="44.7109375" bestFit="1" customWidth="1"/>
    <col min="5" max="5" width="70" bestFit="1" customWidth="1"/>
  </cols>
  <sheetData>
    <row r="1" spans="1:5" hidden="1" x14ac:dyDescent="0.25">
      <c r="B1" t="s">
        <v>0</v>
      </c>
      <c r="C1" t="s">
        <v>3</v>
      </c>
      <c r="D1" t="s">
        <v>2</v>
      </c>
      <c r="E1" t="s">
        <v>1</v>
      </c>
    </row>
    <row r="2" spans="1:5" hidden="1" x14ac:dyDescent="0.25">
      <c r="B2" t="s">
        <v>1117</v>
      </c>
      <c r="C2" t="s">
        <v>1118</v>
      </c>
      <c r="D2" t="s">
        <v>1119</v>
      </c>
      <c r="E2" t="s">
        <v>1120</v>
      </c>
    </row>
    <row r="3" spans="1:5" ht="30" x14ac:dyDescent="0.25">
      <c r="A3" s="1" t="s">
        <v>1379</v>
      </c>
      <c r="B3" s="1" t="s">
        <v>1388</v>
      </c>
      <c r="C3" s="1" t="s">
        <v>1389</v>
      </c>
      <c r="D3" s="1" t="s">
        <v>1121</v>
      </c>
      <c r="E3" s="1" t="s">
        <v>1387</v>
      </c>
    </row>
    <row r="4" spans="1:5" s="9" customFormat="1" ht="45" customHeight="1" x14ac:dyDescent="0.25">
      <c r="A4" s="8" t="s">
        <v>21</v>
      </c>
      <c r="B4" s="8" t="s">
        <v>1125</v>
      </c>
      <c r="C4" s="8" t="s">
        <v>1122</v>
      </c>
      <c r="D4" s="8" t="s">
        <v>1126</v>
      </c>
      <c r="E4" s="8" t="s">
        <v>1127</v>
      </c>
    </row>
    <row r="5" spans="1:5" s="9" customFormat="1" ht="45" customHeight="1" x14ac:dyDescent="0.25">
      <c r="A5" s="8" t="s">
        <v>21</v>
      </c>
      <c r="B5" s="8" t="s">
        <v>1128</v>
      </c>
      <c r="C5" s="8" t="s">
        <v>1124</v>
      </c>
      <c r="D5" s="8" t="s">
        <v>1129</v>
      </c>
      <c r="E5" s="8" t="s">
        <v>1130</v>
      </c>
    </row>
    <row r="6" spans="1:5" s="9" customFormat="1" ht="45" customHeight="1" x14ac:dyDescent="0.25">
      <c r="A6" s="8" t="s">
        <v>31</v>
      </c>
      <c r="B6" s="8" t="s">
        <v>1131</v>
      </c>
      <c r="C6" s="8" t="s">
        <v>1132</v>
      </c>
      <c r="D6" s="8" t="s">
        <v>1133</v>
      </c>
      <c r="E6" s="8" t="s">
        <v>1134</v>
      </c>
    </row>
    <row r="7" spans="1:5" s="9" customFormat="1" ht="45" customHeight="1" x14ac:dyDescent="0.25">
      <c r="A7" s="8" t="s">
        <v>31</v>
      </c>
      <c r="B7" s="8" t="s">
        <v>1135</v>
      </c>
      <c r="C7" s="8" t="s">
        <v>1136</v>
      </c>
      <c r="D7" s="8" t="s">
        <v>985</v>
      </c>
      <c r="E7" s="8" t="s">
        <v>1137</v>
      </c>
    </row>
    <row r="8" spans="1:5" s="9" customFormat="1" ht="45" customHeight="1" x14ac:dyDescent="0.25">
      <c r="A8" s="8" t="s">
        <v>31</v>
      </c>
      <c r="B8" s="8" t="s">
        <v>1138</v>
      </c>
      <c r="C8" s="8" t="s">
        <v>1123</v>
      </c>
      <c r="D8" s="8" t="s">
        <v>237</v>
      </c>
      <c r="E8" s="8" t="s">
        <v>1139</v>
      </c>
    </row>
    <row r="9" spans="1:5" s="9" customFormat="1" ht="45" customHeight="1" x14ac:dyDescent="0.25">
      <c r="A9" s="8" t="s">
        <v>40</v>
      </c>
      <c r="B9" s="8" t="s">
        <v>1140</v>
      </c>
      <c r="C9" s="8" t="s">
        <v>1136</v>
      </c>
      <c r="D9" s="8" t="s">
        <v>117</v>
      </c>
      <c r="E9" s="8" t="s">
        <v>1141</v>
      </c>
    </row>
    <row r="10" spans="1:5" s="9" customFormat="1" ht="45" customHeight="1" x14ac:dyDescent="0.25">
      <c r="A10" s="8" t="s">
        <v>40</v>
      </c>
      <c r="B10" s="8" t="s">
        <v>1142</v>
      </c>
      <c r="C10" s="8" t="s">
        <v>1143</v>
      </c>
      <c r="D10" s="8" t="s">
        <v>1144</v>
      </c>
      <c r="E10" s="8" t="s">
        <v>15</v>
      </c>
    </row>
    <row r="11" spans="1:5" s="9" customFormat="1" ht="45" customHeight="1" x14ac:dyDescent="0.25">
      <c r="A11" s="8" t="s">
        <v>49</v>
      </c>
      <c r="B11" s="8" t="s">
        <v>1145</v>
      </c>
      <c r="C11" s="8" t="s">
        <v>1136</v>
      </c>
      <c r="D11" s="8" t="s">
        <v>1146</v>
      </c>
      <c r="E11" s="8" t="s">
        <v>15</v>
      </c>
    </row>
    <row r="12" spans="1:5" s="9" customFormat="1" ht="45" customHeight="1" x14ac:dyDescent="0.25">
      <c r="A12" s="8" t="s">
        <v>49</v>
      </c>
      <c r="B12" s="8" t="s">
        <v>1147</v>
      </c>
      <c r="C12" s="8" t="s">
        <v>1148</v>
      </c>
      <c r="D12" s="8" t="s">
        <v>276</v>
      </c>
      <c r="E12" s="8" t="s">
        <v>1149</v>
      </c>
    </row>
    <row r="13" spans="1:5" s="9" customFormat="1" ht="45" customHeight="1" x14ac:dyDescent="0.25">
      <c r="A13" s="8" t="s">
        <v>57</v>
      </c>
      <c r="B13" s="8" t="s">
        <v>1150</v>
      </c>
      <c r="C13" s="8" t="s">
        <v>1136</v>
      </c>
      <c r="D13" s="8" t="s">
        <v>955</v>
      </c>
      <c r="E13" s="8" t="s">
        <v>1151</v>
      </c>
    </row>
    <row r="14" spans="1:5" s="9" customFormat="1" ht="45" customHeight="1" x14ac:dyDescent="0.25">
      <c r="A14" s="8" t="s">
        <v>57</v>
      </c>
      <c r="B14" s="8" t="s">
        <v>1152</v>
      </c>
      <c r="C14" s="8" t="s">
        <v>1143</v>
      </c>
      <c r="D14" s="8" t="s">
        <v>959</v>
      </c>
      <c r="E14" s="8" t="s">
        <v>1153</v>
      </c>
    </row>
    <row r="15" spans="1:5" s="9" customFormat="1" ht="45" customHeight="1" x14ac:dyDescent="0.25">
      <c r="A15" s="8" t="s">
        <v>62</v>
      </c>
      <c r="B15" s="8" t="s">
        <v>1154</v>
      </c>
      <c r="C15" s="8" t="s">
        <v>1143</v>
      </c>
      <c r="D15" s="8" t="s">
        <v>66</v>
      </c>
      <c r="E15" s="8" t="s">
        <v>1155</v>
      </c>
    </row>
    <row r="16" spans="1:5" s="9" customFormat="1" ht="45" customHeight="1" x14ac:dyDescent="0.25">
      <c r="A16" s="8" t="s">
        <v>62</v>
      </c>
      <c r="B16" s="8" t="s">
        <v>1156</v>
      </c>
      <c r="C16" s="8" t="s">
        <v>1136</v>
      </c>
      <c r="D16" s="8" t="s">
        <v>173</v>
      </c>
      <c r="E16" s="8" t="s">
        <v>1157</v>
      </c>
    </row>
    <row r="17" spans="1:5" s="9" customFormat="1" ht="45" customHeight="1" x14ac:dyDescent="0.25">
      <c r="A17" s="8" t="s">
        <v>72</v>
      </c>
      <c r="B17" s="8" t="s">
        <v>1158</v>
      </c>
      <c r="C17" s="8" t="s">
        <v>1159</v>
      </c>
      <c r="D17" s="8" t="s">
        <v>1160</v>
      </c>
      <c r="E17" s="8" t="s">
        <v>15</v>
      </c>
    </row>
    <row r="18" spans="1:5" s="9" customFormat="1" ht="45" customHeight="1" x14ac:dyDescent="0.25">
      <c r="A18" s="8" t="s">
        <v>72</v>
      </c>
      <c r="B18" s="8" t="s">
        <v>1161</v>
      </c>
      <c r="C18" s="8" t="s">
        <v>1143</v>
      </c>
      <c r="D18" s="8" t="s">
        <v>985</v>
      </c>
      <c r="E18" s="8" t="s">
        <v>15</v>
      </c>
    </row>
    <row r="19" spans="1:5" s="9" customFormat="1" ht="45" customHeight="1" x14ac:dyDescent="0.25">
      <c r="A19" s="8" t="s">
        <v>81</v>
      </c>
      <c r="B19" s="8" t="s">
        <v>1162</v>
      </c>
      <c r="C19" s="8" t="s">
        <v>1159</v>
      </c>
      <c r="D19" s="8" t="s">
        <v>464</v>
      </c>
      <c r="E19" s="8" t="s">
        <v>1163</v>
      </c>
    </row>
    <row r="20" spans="1:5" s="9" customFormat="1" ht="45" customHeight="1" x14ac:dyDescent="0.25">
      <c r="A20" s="8" t="s">
        <v>81</v>
      </c>
      <c r="B20" s="8" t="s">
        <v>1164</v>
      </c>
      <c r="C20" s="8" t="s">
        <v>1123</v>
      </c>
      <c r="D20" s="8" t="s">
        <v>1165</v>
      </c>
      <c r="E20" s="8" t="s">
        <v>1166</v>
      </c>
    </row>
    <row r="21" spans="1:5" s="9" customFormat="1" ht="45" customHeight="1" x14ac:dyDescent="0.25">
      <c r="A21" s="8" t="s">
        <v>92</v>
      </c>
      <c r="B21" s="8" t="s">
        <v>1167</v>
      </c>
      <c r="C21" s="8" t="s">
        <v>1123</v>
      </c>
      <c r="D21" s="8" t="s">
        <v>1168</v>
      </c>
      <c r="E21" s="8" t="s">
        <v>15</v>
      </c>
    </row>
    <row r="22" spans="1:5" s="9" customFormat="1" ht="45" customHeight="1" x14ac:dyDescent="0.25">
      <c r="A22" s="8" t="s">
        <v>92</v>
      </c>
      <c r="B22" s="8" t="s">
        <v>1169</v>
      </c>
      <c r="C22" s="8" t="s">
        <v>1159</v>
      </c>
      <c r="D22" s="8" t="s">
        <v>95</v>
      </c>
      <c r="E22" s="8" t="s">
        <v>1170</v>
      </c>
    </row>
    <row r="23" spans="1:5" s="9" customFormat="1" ht="45" customHeight="1" x14ac:dyDescent="0.25">
      <c r="A23" s="8" t="s">
        <v>100</v>
      </c>
      <c r="B23" s="8" t="s">
        <v>1171</v>
      </c>
      <c r="C23" s="8" t="s">
        <v>1143</v>
      </c>
      <c r="D23" s="8" t="s">
        <v>1172</v>
      </c>
      <c r="E23" s="8" t="s">
        <v>1173</v>
      </c>
    </row>
    <row r="24" spans="1:5" s="9" customFormat="1" ht="45" customHeight="1" x14ac:dyDescent="0.25">
      <c r="A24" s="8" t="s">
        <v>100</v>
      </c>
      <c r="B24" s="8" t="s">
        <v>1174</v>
      </c>
      <c r="C24" s="8" t="s">
        <v>1159</v>
      </c>
      <c r="D24" s="8" t="s">
        <v>254</v>
      </c>
      <c r="E24" s="8" t="s">
        <v>1175</v>
      </c>
    </row>
    <row r="25" spans="1:5" s="9" customFormat="1" ht="45" customHeight="1" x14ac:dyDescent="0.25">
      <c r="A25" s="8" t="s">
        <v>107</v>
      </c>
      <c r="B25" s="8" t="s">
        <v>1176</v>
      </c>
      <c r="C25" s="8" t="s">
        <v>1159</v>
      </c>
      <c r="D25" s="8" t="s">
        <v>1017</v>
      </c>
      <c r="E25" s="8" t="s">
        <v>1177</v>
      </c>
    </row>
    <row r="26" spans="1:5" s="9" customFormat="1" ht="45" customHeight="1" x14ac:dyDescent="0.25">
      <c r="A26" s="8" t="s">
        <v>107</v>
      </c>
      <c r="B26" s="8" t="s">
        <v>1178</v>
      </c>
      <c r="C26" s="8" t="s">
        <v>1143</v>
      </c>
      <c r="D26" s="8" t="s">
        <v>1179</v>
      </c>
      <c r="E26" s="8" t="s">
        <v>15</v>
      </c>
    </row>
    <row r="27" spans="1:5" s="9" customFormat="1" ht="45" customHeight="1" x14ac:dyDescent="0.25">
      <c r="A27" s="8" t="s">
        <v>116</v>
      </c>
      <c r="B27" s="8" t="s">
        <v>1180</v>
      </c>
      <c r="C27" s="8" t="s">
        <v>1159</v>
      </c>
      <c r="D27" s="8" t="s">
        <v>322</v>
      </c>
      <c r="E27" s="8" t="s">
        <v>1181</v>
      </c>
    </row>
    <row r="28" spans="1:5" s="9" customFormat="1" ht="45" customHeight="1" x14ac:dyDescent="0.25">
      <c r="A28" s="8" t="s">
        <v>116</v>
      </c>
      <c r="B28" s="8" t="s">
        <v>1182</v>
      </c>
      <c r="C28" s="8" t="s">
        <v>1143</v>
      </c>
      <c r="D28" s="8" t="s">
        <v>1183</v>
      </c>
      <c r="E28" s="8" t="s">
        <v>1184</v>
      </c>
    </row>
    <row r="29" spans="1:5" s="9" customFormat="1" ht="45" customHeight="1" x14ac:dyDescent="0.25">
      <c r="A29" s="8" t="s">
        <v>123</v>
      </c>
      <c r="B29" s="8" t="s">
        <v>1185</v>
      </c>
      <c r="C29" s="8" t="s">
        <v>1159</v>
      </c>
      <c r="D29" s="8" t="s">
        <v>344</v>
      </c>
      <c r="E29" s="8" t="s">
        <v>1186</v>
      </c>
    </row>
    <row r="30" spans="1:5" s="9" customFormat="1" ht="45" customHeight="1" x14ac:dyDescent="0.25">
      <c r="A30" s="8" t="s">
        <v>123</v>
      </c>
      <c r="B30" s="8" t="s">
        <v>1187</v>
      </c>
      <c r="C30" s="8" t="s">
        <v>1143</v>
      </c>
      <c r="D30" s="8" t="s">
        <v>1188</v>
      </c>
      <c r="E30" s="8" t="s">
        <v>1189</v>
      </c>
    </row>
    <row r="31" spans="1:5" s="9" customFormat="1" ht="45" customHeight="1" x14ac:dyDescent="0.25">
      <c r="A31" s="8" t="s">
        <v>132</v>
      </c>
      <c r="B31" s="8" t="s">
        <v>1190</v>
      </c>
      <c r="C31" s="8" t="s">
        <v>1143</v>
      </c>
      <c r="D31" s="8" t="s">
        <v>1191</v>
      </c>
      <c r="E31" s="8" t="s">
        <v>1192</v>
      </c>
    </row>
    <row r="32" spans="1:5" s="9" customFormat="1" ht="45" customHeight="1" x14ac:dyDescent="0.25">
      <c r="A32" s="8" t="s">
        <v>132</v>
      </c>
      <c r="B32" s="8" t="s">
        <v>1193</v>
      </c>
      <c r="C32" s="8" t="s">
        <v>1159</v>
      </c>
      <c r="D32" s="8" t="s">
        <v>1194</v>
      </c>
      <c r="E32" s="8" t="s">
        <v>1195</v>
      </c>
    </row>
    <row r="33" spans="1:5" s="9" customFormat="1" ht="45" customHeight="1" x14ac:dyDescent="0.25">
      <c r="A33" s="8" t="s">
        <v>138</v>
      </c>
      <c r="B33" s="8" t="s">
        <v>1196</v>
      </c>
      <c r="C33" s="8" t="s">
        <v>1159</v>
      </c>
      <c r="D33" s="8" t="s">
        <v>1197</v>
      </c>
      <c r="E33" s="8" t="s">
        <v>1198</v>
      </c>
    </row>
    <row r="34" spans="1:5" s="9" customFormat="1" ht="45" customHeight="1" x14ac:dyDescent="0.25">
      <c r="A34" s="8" t="s">
        <v>138</v>
      </c>
      <c r="B34" s="8" t="s">
        <v>1196</v>
      </c>
      <c r="C34" s="8" t="s">
        <v>1143</v>
      </c>
      <c r="D34" s="8" t="s">
        <v>1199</v>
      </c>
      <c r="E34" s="8" t="s">
        <v>1200</v>
      </c>
    </row>
    <row r="35" spans="1:5" s="9" customFormat="1" ht="45" customHeight="1" x14ac:dyDescent="0.25">
      <c r="A35" s="8" t="s">
        <v>146</v>
      </c>
      <c r="B35" s="8" t="s">
        <v>1201</v>
      </c>
      <c r="C35" s="8" t="s">
        <v>1159</v>
      </c>
      <c r="D35" s="8" t="s">
        <v>1202</v>
      </c>
      <c r="E35" s="8" t="s">
        <v>1203</v>
      </c>
    </row>
    <row r="36" spans="1:5" s="9" customFormat="1" ht="45" customHeight="1" x14ac:dyDescent="0.25">
      <c r="A36" s="8" t="s">
        <v>146</v>
      </c>
      <c r="B36" s="8" t="s">
        <v>1204</v>
      </c>
      <c r="C36" s="8" t="s">
        <v>1143</v>
      </c>
      <c r="D36" s="8" t="s">
        <v>1021</v>
      </c>
      <c r="E36" s="8" t="s">
        <v>1205</v>
      </c>
    </row>
    <row r="37" spans="1:5" s="9" customFormat="1" ht="45" customHeight="1" x14ac:dyDescent="0.25">
      <c r="A37" s="8" t="s">
        <v>155</v>
      </c>
      <c r="B37" s="8" t="s">
        <v>1206</v>
      </c>
      <c r="C37" s="8" t="s">
        <v>1143</v>
      </c>
      <c r="D37" s="8" t="s">
        <v>1183</v>
      </c>
      <c r="E37" s="8" t="s">
        <v>1207</v>
      </c>
    </row>
    <row r="38" spans="1:5" s="9" customFormat="1" ht="45" customHeight="1" x14ac:dyDescent="0.25">
      <c r="A38" s="8" t="s">
        <v>155</v>
      </c>
      <c r="B38" s="8" t="s">
        <v>1208</v>
      </c>
      <c r="C38" s="8" t="s">
        <v>1159</v>
      </c>
      <c r="D38" s="8" t="s">
        <v>408</v>
      </c>
      <c r="E38" s="8" t="s">
        <v>1209</v>
      </c>
    </row>
    <row r="39" spans="1:5" s="9" customFormat="1" ht="45" customHeight="1" x14ac:dyDescent="0.25">
      <c r="A39" s="8" t="s">
        <v>161</v>
      </c>
      <c r="B39" s="8" t="s">
        <v>1210</v>
      </c>
      <c r="C39" s="8" t="s">
        <v>1159</v>
      </c>
      <c r="D39" s="8" t="s">
        <v>279</v>
      </c>
      <c r="E39" s="8" t="s">
        <v>1211</v>
      </c>
    </row>
    <row r="40" spans="1:5" s="9" customFormat="1" ht="45" customHeight="1" x14ac:dyDescent="0.25">
      <c r="A40" s="8" t="s">
        <v>161</v>
      </c>
      <c r="B40" s="8" t="s">
        <v>1212</v>
      </c>
      <c r="C40" s="8" t="s">
        <v>1143</v>
      </c>
      <c r="D40" s="8" t="s">
        <v>1213</v>
      </c>
      <c r="E40" s="8" t="s">
        <v>1214</v>
      </c>
    </row>
    <row r="41" spans="1:5" s="9" customFormat="1" ht="45" customHeight="1" x14ac:dyDescent="0.25">
      <c r="A41" s="8" t="s">
        <v>170</v>
      </c>
      <c r="B41" s="8" t="s">
        <v>882</v>
      </c>
      <c r="C41" s="8" t="s">
        <v>882</v>
      </c>
      <c r="D41" s="8" t="s">
        <v>15</v>
      </c>
      <c r="E41" s="8" t="s">
        <v>15</v>
      </c>
    </row>
    <row r="42" spans="1:5" s="9" customFormat="1" ht="45" customHeight="1" x14ac:dyDescent="0.25">
      <c r="A42" s="8" t="s">
        <v>178</v>
      </c>
      <c r="B42" s="8" t="s">
        <v>1215</v>
      </c>
      <c r="C42" s="8" t="s">
        <v>1143</v>
      </c>
      <c r="D42" s="8" t="s">
        <v>947</v>
      </c>
      <c r="E42" s="8" t="s">
        <v>1216</v>
      </c>
    </row>
    <row r="43" spans="1:5" s="9" customFormat="1" ht="45" customHeight="1" x14ac:dyDescent="0.25">
      <c r="A43" s="8" t="s">
        <v>186</v>
      </c>
      <c r="B43" s="8" t="s">
        <v>1217</v>
      </c>
      <c r="C43" s="8" t="s">
        <v>1143</v>
      </c>
      <c r="D43" s="8" t="s">
        <v>476</v>
      </c>
      <c r="E43" s="8" t="s">
        <v>1218</v>
      </c>
    </row>
    <row r="44" spans="1:5" s="9" customFormat="1" ht="45" customHeight="1" x14ac:dyDescent="0.25">
      <c r="A44" s="8" t="s">
        <v>186</v>
      </c>
      <c r="B44" s="8" t="s">
        <v>1219</v>
      </c>
      <c r="C44" s="8" t="s">
        <v>1143</v>
      </c>
      <c r="D44" s="8" t="s">
        <v>1220</v>
      </c>
      <c r="E44" s="8" t="s">
        <v>15</v>
      </c>
    </row>
    <row r="45" spans="1:5" s="9" customFormat="1" ht="45" customHeight="1" x14ac:dyDescent="0.25">
      <c r="A45" s="8" t="s">
        <v>186</v>
      </c>
      <c r="B45" s="8" t="s">
        <v>1221</v>
      </c>
      <c r="C45" s="8" t="s">
        <v>1148</v>
      </c>
      <c r="D45" s="8" t="s">
        <v>322</v>
      </c>
      <c r="E45" s="8" t="s">
        <v>1222</v>
      </c>
    </row>
    <row r="46" spans="1:5" s="9" customFormat="1" ht="45" customHeight="1" x14ac:dyDescent="0.25">
      <c r="A46" s="8" t="s">
        <v>186</v>
      </c>
      <c r="B46" s="8" t="s">
        <v>1223</v>
      </c>
      <c r="C46" s="8" t="s">
        <v>1136</v>
      </c>
      <c r="D46" s="8" t="s">
        <v>1224</v>
      </c>
      <c r="E46" s="8" t="s">
        <v>15</v>
      </c>
    </row>
    <row r="47" spans="1:5" s="9" customFormat="1" ht="45" customHeight="1" x14ac:dyDescent="0.25">
      <c r="A47" s="8" t="s">
        <v>186</v>
      </c>
      <c r="B47" s="8" t="s">
        <v>1225</v>
      </c>
      <c r="C47" s="8" t="s">
        <v>1136</v>
      </c>
      <c r="D47" s="8" t="s">
        <v>1226</v>
      </c>
      <c r="E47" s="8" t="s">
        <v>1227</v>
      </c>
    </row>
    <row r="48" spans="1:5" s="9" customFormat="1" ht="45" customHeight="1" x14ac:dyDescent="0.25">
      <c r="A48" s="8" t="s">
        <v>186</v>
      </c>
      <c r="B48" s="8" t="s">
        <v>1228</v>
      </c>
      <c r="C48" s="8" t="s">
        <v>1148</v>
      </c>
      <c r="D48" s="8" t="s">
        <v>416</v>
      </c>
      <c r="E48" s="8" t="s">
        <v>1229</v>
      </c>
    </row>
    <row r="49" spans="1:5" s="9" customFormat="1" ht="45" customHeight="1" x14ac:dyDescent="0.25">
      <c r="A49" s="8" t="s">
        <v>196</v>
      </c>
      <c r="B49" s="8" t="s">
        <v>1230</v>
      </c>
      <c r="C49" s="8" t="s">
        <v>1159</v>
      </c>
      <c r="D49" s="8" t="s">
        <v>438</v>
      </c>
      <c r="E49" s="8" t="s">
        <v>1231</v>
      </c>
    </row>
    <row r="50" spans="1:5" s="9" customFormat="1" ht="45" customHeight="1" x14ac:dyDescent="0.25">
      <c r="A50" s="8" t="s">
        <v>203</v>
      </c>
      <c r="B50" s="8" t="s">
        <v>1232</v>
      </c>
      <c r="C50" s="8" t="s">
        <v>1233</v>
      </c>
      <c r="D50" s="8" t="s">
        <v>300</v>
      </c>
      <c r="E50" s="8" t="s">
        <v>1234</v>
      </c>
    </row>
    <row r="51" spans="1:5" s="9" customFormat="1" ht="45" customHeight="1" x14ac:dyDescent="0.25">
      <c r="A51" s="8" t="s">
        <v>203</v>
      </c>
      <c r="B51" s="8" t="s">
        <v>1235</v>
      </c>
      <c r="C51" s="8" t="s">
        <v>1148</v>
      </c>
      <c r="D51" s="8" t="s">
        <v>476</v>
      </c>
      <c r="E51" s="8" t="s">
        <v>1236</v>
      </c>
    </row>
    <row r="52" spans="1:5" s="9" customFormat="1" ht="45" customHeight="1" x14ac:dyDescent="0.25">
      <c r="A52" s="8" t="s">
        <v>208</v>
      </c>
      <c r="B52" s="8" t="s">
        <v>1237</v>
      </c>
      <c r="C52" s="8" t="s">
        <v>1143</v>
      </c>
      <c r="D52" s="8" t="s">
        <v>1172</v>
      </c>
      <c r="E52" s="8" t="s">
        <v>1238</v>
      </c>
    </row>
    <row r="53" spans="1:5" s="9" customFormat="1" ht="45" customHeight="1" x14ac:dyDescent="0.25">
      <c r="A53" s="8" t="s">
        <v>208</v>
      </c>
      <c r="B53" s="8" t="s">
        <v>1239</v>
      </c>
      <c r="C53" s="8" t="s">
        <v>1143</v>
      </c>
      <c r="D53" s="8" t="s">
        <v>497</v>
      </c>
      <c r="E53" s="8" t="s">
        <v>1240</v>
      </c>
    </row>
    <row r="54" spans="1:5" s="9" customFormat="1" ht="45" customHeight="1" x14ac:dyDescent="0.25">
      <c r="A54" s="8" t="s">
        <v>208</v>
      </c>
      <c r="B54" s="8" t="s">
        <v>1241</v>
      </c>
      <c r="C54" s="8" t="s">
        <v>1159</v>
      </c>
      <c r="D54" s="8" t="s">
        <v>464</v>
      </c>
      <c r="E54" s="8" t="s">
        <v>1242</v>
      </c>
    </row>
    <row r="55" spans="1:5" s="9" customFormat="1" ht="45" customHeight="1" x14ac:dyDescent="0.25">
      <c r="A55" s="8" t="s">
        <v>215</v>
      </c>
      <c r="B55" s="8" t="s">
        <v>1243</v>
      </c>
      <c r="C55" s="8" t="s">
        <v>1143</v>
      </c>
      <c r="D55" s="8" t="s">
        <v>1244</v>
      </c>
      <c r="E55" s="8" t="s">
        <v>15</v>
      </c>
    </row>
    <row r="56" spans="1:5" s="9" customFormat="1" ht="45" customHeight="1" x14ac:dyDescent="0.25">
      <c r="A56" s="8" t="s">
        <v>223</v>
      </c>
      <c r="B56" s="8" t="s">
        <v>1245</v>
      </c>
      <c r="C56" s="8" t="s">
        <v>1143</v>
      </c>
      <c r="D56" s="8" t="s">
        <v>1246</v>
      </c>
      <c r="E56" s="8" t="s">
        <v>15</v>
      </c>
    </row>
    <row r="57" spans="1:5" s="9" customFormat="1" ht="45" customHeight="1" x14ac:dyDescent="0.25">
      <c r="A57" s="8" t="s">
        <v>223</v>
      </c>
      <c r="B57" s="8" t="s">
        <v>1247</v>
      </c>
      <c r="C57" s="8" t="s">
        <v>1136</v>
      </c>
      <c r="D57" s="8" t="s">
        <v>218</v>
      </c>
      <c r="E57" s="8" t="s">
        <v>1248</v>
      </c>
    </row>
    <row r="58" spans="1:5" s="9" customFormat="1" ht="45" customHeight="1" x14ac:dyDescent="0.25">
      <c r="A58" s="8" t="s">
        <v>230</v>
      </c>
      <c r="B58" s="8" t="s">
        <v>1249</v>
      </c>
      <c r="C58" s="8" t="s">
        <v>1143</v>
      </c>
      <c r="D58" s="8" t="s">
        <v>414</v>
      </c>
      <c r="E58" s="8" t="s">
        <v>15</v>
      </c>
    </row>
    <row r="59" spans="1:5" s="9" customFormat="1" ht="45" customHeight="1" x14ac:dyDescent="0.25">
      <c r="A59" s="8" t="s">
        <v>230</v>
      </c>
      <c r="B59" s="8" t="s">
        <v>1250</v>
      </c>
      <c r="C59" s="8" t="s">
        <v>1136</v>
      </c>
      <c r="D59" s="8" t="s">
        <v>238</v>
      </c>
      <c r="E59" s="8" t="s">
        <v>1251</v>
      </c>
    </row>
    <row r="60" spans="1:5" s="9" customFormat="1" ht="45" customHeight="1" x14ac:dyDescent="0.25">
      <c r="A60" s="8" t="s">
        <v>235</v>
      </c>
      <c r="B60" s="8" t="s">
        <v>1252</v>
      </c>
      <c r="C60" s="8" t="s">
        <v>1159</v>
      </c>
      <c r="D60" s="8" t="s">
        <v>238</v>
      </c>
      <c r="E60" s="8" t="s">
        <v>1253</v>
      </c>
    </row>
    <row r="61" spans="1:5" s="9" customFormat="1" ht="45" customHeight="1" x14ac:dyDescent="0.25">
      <c r="A61" s="8" t="s">
        <v>243</v>
      </c>
      <c r="B61" s="8" t="s">
        <v>1254</v>
      </c>
      <c r="C61" s="8" t="s">
        <v>1159</v>
      </c>
      <c r="D61" s="8" t="s">
        <v>246</v>
      </c>
      <c r="E61" s="8" t="s">
        <v>1255</v>
      </c>
    </row>
    <row r="62" spans="1:5" s="9" customFormat="1" ht="45" customHeight="1" x14ac:dyDescent="0.25">
      <c r="A62" s="8" t="s">
        <v>243</v>
      </c>
      <c r="B62" s="8" t="s">
        <v>1256</v>
      </c>
      <c r="C62" s="8" t="s">
        <v>1143</v>
      </c>
      <c r="D62" s="8" t="s">
        <v>476</v>
      </c>
      <c r="E62" s="8" t="s">
        <v>15</v>
      </c>
    </row>
    <row r="63" spans="1:5" s="9" customFormat="1" ht="45" customHeight="1" x14ac:dyDescent="0.25">
      <c r="A63" s="8" t="s">
        <v>253</v>
      </c>
      <c r="B63" s="8" t="s">
        <v>1257</v>
      </c>
      <c r="C63" s="8" t="s">
        <v>1258</v>
      </c>
      <c r="D63" s="8" t="s">
        <v>464</v>
      </c>
      <c r="E63" s="8" t="s">
        <v>1259</v>
      </c>
    </row>
    <row r="64" spans="1:5" s="9" customFormat="1" ht="45" customHeight="1" x14ac:dyDescent="0.25">
      <c r="A64" s="8" t="s">
        <v>253</v>
      </c>
      <c r="B64" s="8" t="s">
        <v>1260</v>
      </c>
      <c r="C64" s="8" t="s">
        <v>1261</v>
      </c>
      <c r="D64" s="8" t="s">
        <v>464</v>
      </c>
      <c r="E64" s="8" t="s">
        <v>1262</v>
      </c>
    </row>
    <row r="65" spans="1:5" s="9" customFormat="1" ht="45" customHeight="1" x14ac:dyDescent="0.25">
      <c r="A65" s="8" t="s">
        <v>261</v>
      </c>
      <c r="B65" s="8" t="s">
        <v>1263</v>
      </c>
      <c r="C65" s="8" t="s">
        <v>1143</v>
      </c>
      <c r="D65" s="8" t="s">
        <v>1264</v>
      </c>
      <c r="E65" s="8" t="s">
        <v>15</v>
      </c>
    </row>
    <row r="66" spans="1:5" s="9" customFormat="1" ht="45" customHeight="1" x14ac:dyDescent="0.25">
      <c r="A66" s="8" t="s">
        <v>261</v>
      </c>
      <c r="B66" s="8" t="s">
        <v>1265</v>
      </c>
      <c r="C66" s="8" t="s">
        <v>1266</v>
      </c>
      <c r="D66" s="8" t="s">
        <v>464</v>
      </c>
      <c r="E66" s="8" t="s">
        <v>1267</v>
      </c>
    </row>
    <row r="67" spans="1:5" s="9" customFormat="1" ht="45" customHeight="1" x14ac:dyDescent="0.25">
      <c r="A67" s="8" t="s">
        <v>266</v>
      </c>
      <c r="B67" s="8" t="s">
        <v>1268</v>
      </c>
      <c r="C67" s="8" t="s">
        <v>1143</v>
      </c>
      <c r="D67" s="8" t="s">
        <v>1264</v>
      </c>
      <c r="E67" s="8" t="s">
        <v>1269</v>
      </c>
    </row>
    <row r="68" spans="1:5" s="9" customFormat="1" ht="45" customHeight="1" x14ac:dyDescent="0.25">
      <c r="A68" s="8" t="s">
        <v>266</v>
      </c>
      <c r="B68" s="8" t="s">
        <v>1270</v>
      </c>
      <c r="C68" s="8" t="s">
        <v>1271</v>
      </c>
      <c r="D68" s="8" t="s">
        <v>464</v>
      </c>
      <c r="E68" s="8" t="s">
        <v>1272</v>
      </c>
    </row>
    <row r="69" spans="1:5" s="9" customFormat="1" ht="45" customHeight="1" x14ac:dyDescent="0.25">
      <c r="A69" s="8" t="s">
        <v>266</v>
      </c>
      <c r="B69" s="8" t="s">
        <v>1273</v>
      </c>
      <c r="C69" s="8" t="s">
        <v>1266</v>
      </c>
      <c r="D69" s="8" t="s">
        <v>464</v>
      </c>
      <c r="E69" s="8" t="s">
        <v>1274</v>
      </c>
    </row>
    <row r="70" spans="1:5" s="9" customFormat="1" ht="45" customHeight="1" x14ac:dyDescent="0.25">
      <c r="A70" s="8" t="s">
        <v>271</v>
      </c>
      <c r="B70" s="8" t="s">
        <v>1275</v>
      </c>
      <c r="C70" s="8" t="s">
        <v>1266</v>
      </c>
      <c r="D70" s="8" t="s">
        <v>464</v>
      </c>
      <c r="E70" s="8" t="s">
        <v>1276</v>
      </c>
    </row>
    <row r="71" spans="1:5" s="9" customFormat="1" ht="45" customHeight="1" x14ac:dyDescent="0.25">
      <c r="A71" s="8" t="s">
        <v>271</v>
      </c>
      <c r="B71" s="8" t="s">
        <v>1277</v>
      </c>
      <c r="C71" s="8" t="s">
        <v>1143</v>
      </c>
      <c r="D71" s="8" t="s">
        <v>1264</v>
      </c>
      <c r="E71" s="8" t="s">
        <v>1278</v>
      </c>
    </row>
    <row r="72" spans="1:5" s="9" customFormat="1" ht="45" customHeight="1" x14ac:dyDescent="0.25">
      <c r="A72" s="8" t="s">
        <v>278</v>
      </c>
      <c r="B72" s="8" t="s">
        <v>1279</v>
      </c>
      <c r="C72" s="8" t="s">
        <v>1143</v>
      </c>
      <c r="D72" s="8" t="s">
        <v>1264</v>
      </c>
      <c r="E72" s="8" t="s">
        <v>1280</v>
      </c>
    </row>
    <row r="73" spans="1:5" s="9" customFormat="1" ht="45" customHeight="1" x14ac:dyDescent="0.25">
      <c r="A73" s="8" t="s">
        <v>278</v>
      </c>
      <c r="B73" s="8" t="s">
        <v>1281</v>
      </c>
      <c r="C73" s="8" t="s">
        <v>1271</v>
      </c>
      <c r="D73" s="8" t="s">
        <v>464</v>
      </c>
      <c r="E73" s="8" t="s">
        <v>1282</v>
      </c>
    </row>
    <row r="74" spans="1:5" s="9" customFormat="1" ht="45" customHeight="1" x14ac:dyDescent="0.25">
      <c r="A74" s="8" t="s">
        <v>278</v>
      </c>
      <c r="B74" s="8" t="s">
        <v>1283</v>
      </c>
      <c r="C74" s="8" t="s">
        <v>1266</v>
      </c>
      <c r="D74" s="8" t="s">
        <v>464</v>
      </c>
      <c r="E74" s="8" t="s">
        <v>1284</v>
      </c>
    </row>
    <row r="75" spans="1:5" s="9" customFormat="1" ht="45" customHeight="1" x14ac:dyDescent="0.25">
      <c r="A75" s="8" t="s">
        <v>284</v>
      </c>
      <c r="B75" s="8" t="s">
        <v>1285</v>
      </c>
      <c r="C75" s="8" t="s">
        <v>1266</v>
      </c>
      <c r="D75" s="8" t="s">
        <v>464</v>
      </c>
      <c r="E75" s="8" t="s">
        <v>1286</v>
      </c>
    </row>
    <row r="76" spans="1:5" s="9" customFormat="1" ht="45" customHeight="1" x14ac:dyDescent="0.25">
      <c r="A76" s="8" t="s">
        <v>284</v>
      </c>
      <c r="B76" s="8" t="s">
        <v>1287</v>
      </c>
      <c r="C76" s="8" t="s">
        <v>1143</v>
      </c>
      <c r="D76" s="8" t="s">
        <v>1264</v>
      </c>
      <c r="E76" s="8" t="s">
        <v>15</v>
      </c>
    </row>
    <row r="77" spans="1:5" s="9" customFormat="1" ht="45" customHeight="1" x14ac:dyDescent="0.25">
      <c r="A77" s="8" t="s">
        <v>290</v>
      </c>
      <c r="B77" s="8" t="s">
        <v>1288</v>
      </c>
      <c r="C77" s="8" t="s">
        <v>1289</v>
      </c>
      <c r="D77" s="8" t="s">
        <v>464</v>
      </c>
      <c r="E77" s="8" t="s">
        <v>1290</v>
      </c>
    </row>
    <row r="78" spans="1:5" s="9" customFormat="1" ht="45" customHeight="1" x14ac:dyDescent="0.25">
      <c r="A78" s="8" t="s">
        <v>299</v>
      </c>
      <c r="B78" s="8" t="s">
        <v>1291</v>
      </c>
      <c r="C78" s="8" t="s">
        <v>1136</v>
      </c>
      <c r="D78" s="8" t="s">
        <v>416</v>
      </c>
      <c r="E78" s="8" t="s">
        <v>1292</v>
      </c>
    </row>
    <row r="79" spans="1:5" s="9" customFormat="1" ht="45" customHeight="1" x14ac:dyDescent="0.25">
      <c r="A79" s="8" t="s">
        <v>307</v>
      </c>
      <c r="B79" s="8" t="s">
        <v>1293</v>
      </c>
      <c r="C79" s="8" t="s">
        <v>1261</v>
      </c>
      <c r="D79" s="8" t="s">
        <v>464</v>
      </c>
      <c r="E79" s="8" t="s">
        <v>15</v>
      </c>
    </row>
    <row r="80" spans="1:5" s="9" customFormat="1" ht="45" customHeight="1" x14ac:dyDescent="0.25">
      <c r="A80" s="8" t="s">
        <v>307</v>
      </c>
      <c r="B80" s="8" t="s">
        <v>1294</v>
      </c>
      <c r="C80" s="8" t="s">
        <v>1266</v>
      </c>
      <c r="D80" s="8" t="s">
        <v>464</v>
      </c>
      <c r="E80" s="8" t="s">
        <v>1295</v>
      </c>
    </row>
    <row r="81" spans="1:5" s="9" customFormat="1" ht="45" customHeight="1" x14ac:dyDescent="0.25">
      <c r="A81" s="8" t="s">
        <v>313</v>
      </c>
      <c r="B81" s="8" t="s">
        <v>1296</v>
      </c>
      <c r="C81" s="8" t="s">
        <v>1266</v>
      </c>
      <c r="D81" s="8" t="s">
        <v>464</v>
      </c>
      <c r="E81" s="8" t="s">
        <v>1297</v>
      </c>
    </row>
    <row r="82" spans="1:5" s="9" customFormat="1" ht="45" customHeight="1" x14ac:dyDescent="0.25">
      <c r="A82" s="8" t="s">
        <v>321</v>
      </c>
      <c r="B82" s="8" t="s">
        <v>1298</v>
      </c>
      <c r="C82" s="8" t="s">
        <v>1143</v>
      </c>
      <c r="D82" s="8" t="s">
        <v>316</v>
      </c>
      <c r="E82" s="8" t="s">
        <v>1299</v>
      </c>
    </row>
    <row r="83" spans="1:5" s="9" customFormat="1" ht="45" customHeight="1" x14ac:dyDescent="0.25">
      <c r="A83" s="8" t="s">
        <v>321</v>
      </c>
      <c r="B83" s="8" t="s">
        <v>1300</v>
      </c>
      <c r="C83" s="8" t="s">
        <v>1266</v>
      </c>
      <c r="D83" s="8" t="s">
        <v>464</v>
      </c>
      <c r="E83" s="8" t="s">
        <v>1301</v>
      </c>
    </row>
    <row r="84" spans="1:5" s="9" customFormat="1" ht="45" customHeight="1" x14ac:dyDescent="0.25">
      <c r="A84" s="8" t="s">
        <v>328</v>
      </c>
      <c r="B84" s="8" t="s">
        <v>1302</v>
      </c>
      <c r="C84" s="8" t="s">
        <v>1143</v>
      </c>
      <c r="D84" s="8" t="s">
        <v>441</v>
      </c>
      <c r="E84" s="8" t="s">
        <v>1303</v>
      </c>
    </row>
    <row r="85" spans="1:5" s="9" customFormat="1" ht="45" customHeight="1" x14ac:dyDescent="0.25">
      <c r="A85" s="8" t="s">
        <v>328</v>
      </c>
      <c r="B85" s="8" t="s">
        <v>1304</v>
      </c>
      <c r="C85" s="8" t="s">
        <v>1266</v>
      </c>
      <c r="D85" s="8" t="s">
        <v>464</v>
      </c>
      <c r="E85" s="8" t="s">
        <v>1305</v>
      </c>
    </row>
    <row r="86" spans="1:5" s="9" customFormat="1" ht="45" customHeight="1" x14ac:dyDescent="0.25">
      <c r="A86" s="8" t="s">
        <v>328</v>
      </c>
      <c r="B86" s="8" t="s">
        <v>1306</v>
      </c>
      <c r="C86" s="8" t="s">
        <v>1261</v>
      </c>
      <c r="D86" s="8" t="s">
        <v>464</v>
      </c>
      <c r="E86" s="8" t="s">
        <v>1307</v>
      </c>
    </row>
    <row r="87" spans="1:5" s="9" customFormat="1" ht="45" customHeight="1" x14ac:dyDescent="0.25">
      <c r="A87" s="8" t="s">
        <v>335</v>
      </c>
      <c r="B87" s="8" t="s">
        <v>1308</v>
      </c>
      <c r="C87" s="8" t="s">
        <v>1266</v>
      </c>
      <c r="D87" s="8" t="s">
        <v>464</v>
      </c>
      <c r="E87" s="8" t="s">
        <v>1309</v>
      </c>
    </row>
    <row r="88" spans="1:5" s="9" customFormat="1" ht="45" customHeight="1" x14ac:dyDescent="0.25">
      <c r="A88" s="8" t="s">
        <v>341</v>
      </c>
      <c r="B88" s="8" t="s">
        <v>1310</v>
      </c>
      <c r="C88" s="8" t="s">
        <v>1266</v>
      </c>
      <c r="D88" s="8" t="s">
        <v>464</v>
      </c>
      <c r="E88" s="8" t="s">
        <v>1311</v>
      </c>
    </row>
    <row r="89" spans="1:5" s="9" customFormat="1" ht="45" customHeight="1" x14ac:dyDescent="0.25">
      <c r="A89" s="8" t="s">
        <v>341</v>
      </c>
      <c r="B89" s="8" t="s">
        <v>1312</v>
      </c>
      <c r="C89" s="8" t="s">
        <v>1143</v>
      </c>
      <c r="D89" s="8" t="s">
        <v>1264</v>
      </c>
      <c r="E89" s="8" t="s">
        <v>1313</v>
      </c>
    </row>
    <row r="90" spans="1:5" s="9" customFormat="1" ht="45" customHeight="1" x14ac:dyDescent="0.25">
      <c r="A90" s="8" t="s">
        <v>348</v>
      </c>
      <c r="B90" s="8" t="s">
        <v>1314</v>
      </c>
      <c r="C90" s="8" t="s">
        <v>1271</v>
      </c>
      <c r="D90" s="8" t="s">
        <v>464</v>
      </c>
      <c r="E90" s="8" t="s">
        <v>1315</v>
      </c>
    </row>
    <row r="91" spans="1:5" s="9" customFormat="1" ht="45" customHeight="1" x14ac:dyDescent="0.25">
      <c r="A91" s="8" t="s">
        <v>348</v>
      </c>
      <c r="B91" s="8" t="s">
        <v>1316</v>
      </c>
      <c r="C91" s="8" t="s">
        <v>1258</v>
      </c>
      <c r="D91" s="8" t="s">
        <v>464</v>
      </c>
      <c r="E91" s="8" t="s">
        <v>1317</v>
      </c>
    </row>
    <row r="92" spans="1:5" s="9" customFormat="1" ht="45" customHeight="1" x14ac:dyDescent="0.25">
      <c r="A92" s="8" t="s">
        <v>348</v>
      </c>
      <c r="B92" s="8" t="s">
        <v>1318</v>
      </c>
      <c r="C92" s="8" t="s">
        <v>1143</v>
      </c>
      <c r="D92" s="8" t="s">
        <v>417</v>
      </c>
      <c r="E92" s="8" t="s">
        <v>1319</v>
      </c>
    </row>
    <row r="93" spans="1:5" s="9" customFormat="1" ht="45" customHeight="1" x14ac:dyDescent="0.25">
      <c r="A93" s="8" t="s">
        <v>354</v>
      </c>
      <c r="B93" s="8" t="s">
        <v>1320</v>
      </c>
      <c r="C93" s="8" t="s">
        <v>1143</v>
      </c>
      <c r="D93" s="8" t="s">
        <v>1264</v>
      </c>
      <c r="E93" s="8" t="s">
        <v>1321</v>
      </c>
    </row>
    <row r="94" spans="1:5" s="9" customFormat="1" ht="45" customHeight="1" x14ac:dyDescent="0.25">
      <c r="A94" s="8" t="s">
        <v>354</v>
      </c>
      <c r="B94" s="8" t="s">
        <v>1322</v>
      </c>
      <c r="C94" s="8" t="s">
        <v>1266</v>
      </c>
      <c r="D94" s="8" t="s">
        <v>464</v>
      </c>
      <c r="E94" s="8" t="s">
        <v>1323</v>
      </c>
    </row>
    <row r="95" spans="1:5" s="9" customFormat="1" ht="45" customHeight="1" x14ac:dyDescent="0.25">
      <c r="A95" s="8" t="s">
        <v>359</v>
      </c>
      <c r="B95" s="8" t="s">
        <v>1324</v>
      </c>
      <c r="C95" s="8" t="s">
        <v>1143</v>
      </c>
      <c r="D95" s="8" t="s">
        <v>1264</v>
      </c>
      <c r="E95" s="8" t="s">
        <v>1325</v>
      </c>
    </row>
    <row r="96" spans="1:5" s="9" customFormat="1" ht="45" customHeight="1" x14ac:dyDescent="0.25">
      <c r="A96" s="8" t="s">
        <v>359</v>
      </c>
      <c r="B96" s="8" t="s">
        <v>1326</v>
      </c>
      <c r="C96" s="8" t="s">
        <v>1266</v>
      </c>
      <c r="D96" s="8" t="s">
        <v>464</v>
      </c>
      <c r="E96" s="8" t="s">
        <v>1327</v>
      </c>
    </row>
    <row r="97" spans="1:5" s="9" customFormat="1" ht="45" customHeight="1" x14ac:dyDescent="0.25">
      <c r="A97" s="8" t="s">
        <v>364</v>
      </c>
      <c r="B97" s="8" t="s">
        <v>1328</v>
      </c>
      <c r="C97" s="8" t="s">
        <v>1271</v>
      </c>
      <c r="D97" s="8" t="s">
        <v>464</v>
      </c>
      <c r="E97" s="8" t="s">
        <v>1329</v>
      </c>
    </row>
    <row r="98" spans="1:5" s="9" customFormat="1" ht="45" customHeight="1" x14ac:dyDescent="0.25">
      <c r="A98" s="8" t="s">
        <v>364</v>
      </c>
      <c r="B98" s="8" t="s">
        <v>1330</v>
      </c>
      <c r="C98" s="8" t="s">
        <v>1261</v>
      </c>
      <c r="D98" s="8" t="s">
        <v>464</v>
      </c>
      <c r="E98" s="8" t="s">
        <v>1331</v>
      </c>
    </row>
    <row r="99" spans="1:5" s="9" customFormat="1" ht="45" customHeight="1" x14ac:dyDescent="0.25">
      <c r="A99" s="8" t="s">
        <v>370</v>
      </c>
      <c r="B99" s="8" t="s">
        <v>1332</v>
      </c>
      <c r="C99" s="8" t="s">
        <v>1266</v>
      </c>
      <c r="D99" s="8" t="s">
        <v>464</v>
      </c>
      <c r="E99" s="8" t="s">
        <v>1333</v>
      </c>
    </row>
    <row r="100" spans="1:5" s="9" customFormat="1" ht="45" customHeight="1" x14ac:dyDescent="0.25">
      <c r="A100" s="8" t="s">
        <v>376</v>
      </c>
      <c r="B100" s="8" t="s">
        <v>1334</v>
      </c>
      <c r="C100" s="8" t="s">
        <v>1261</v>
      </c>
      <c r="D100" s="8" t="s">
        <v>464</v>
      </c>
      <c r="E100" s="8" t="s">
        <v>1335</v>
      </c>
    </row>
    <row r="101" spans="1:5" s="9" customFormat="1" ht="45" customHeight="1" x14ac:dyDescent="0.25">
      <c r="A101" s="8" t="s">
        <v>382</v>
      </c>
      <c r="B101" s="8" t="s">
        <v>1336</v>
      </c>
      <c r="C101" s="8" t="s">
        <v>1271</v>
      </c>
      <c r="D101" s="8" t="s">
        <v>464</v>
      </c>
      <c r="E101" s="8" t="s">
        <v>1337</v>
      </c>
    </row>
    <row r="102" spans="1:5" s="9" customFormat="1" ht="45" customHeight="1" x14ac:dyDescent="0.25">
      <c r="A102" s="8" t="s">
        <v>382</v>
      </c>
      <c r="B102" s="8" t="s">
        <v>1338</v>
      </c>
      <c r="C102" s="8" t="s">
        <v>1266</v>
      </c>
      <c r="D102" s="8" t="s">
        <v>464</v>
      </c>
      <c r="E102" s="8" t="s">
        <v>1339</v>
      </c>
    </row>
    <row r="103" spans="1:5" s="9" customFormat="1" ht="45" customHeight="1" x14ac:dyDescent="0.25">
      <c r="A103" s="8" t="s">
        <v>382</v>
      </c>
      <c r="B103" s="8" t="s">
        <v>1340</v>
      </c>
      <c r="C103" s="8" t="s">
        <v>1143</v>
      </c>
      <c r="D103" s="8" t="s">
        <v>497</v>
      </c>
      <c r="E103" s="8" t="s">
        <v>15</v>
      </c>
    </row>
    <row r="104" spans="1:5" s="9" customFormat="1" ht="45" customHeight="1" x14ac:dyDescent="0.25">
      <c r="A104" s="8" t="s">
        <v>387</v>
      </c>
      <c r="B104" s="8" t="s">
        <v>1341</v>
      </c>
      <c r="C104" s="8" t="s">
        <v>1271</v>
      </c>
      <c r="D104" s="8" t="s">
        <v>464</v>
      </c>
      <c r="E104" s="8" t="s">
        <v>1342</v>
      </c>
    </row>
    <row r="105" spans="1:5" s="9" customFormat="1" ht="45" customHeight="1" x14ac:dyDescent="0.25">
      <c r="A105" s="8" t="s">
        <v>387</v>
      </c>
      <c r="B105" s="8" t="s">
        <v>1343</v>
      </c>
      <c r="C105" s="8" t="s">
        <v>1258</v>
      </c>
      <c r="D105" s="8" t="s">
        <v>464</v>
      </c>
      <c r="E105" s="8" t="s">
        <v>1344</v>
      </c>
    </row>
    <row r="106" spans="1:5" s="9" customFormat="1" ht="45" customHeight="1" x14ac:dyDescent="0.25">
      <c r="A106" s="8" t="s">
        <v>387</v>
      </c>
      <c r="B106" s="8" t="s">
        <v>1345</v>
      </c>
      <c r="C106" s="8" t="s">
        <v>1143</v>
      </c>
      <c r="D106" s="8" t="s">
        <v>1346</v>
      </c>
      <c r="E106" s="8" t="s">
        <v>1347</v>
      </c>
    </row>
    <row r="107" spans="1:5" s="9" customFormat="1" ht="45" customHeight="1" x14ac:dyDescent="0.25">
      <c r="A107" s="8" t="s">
        <v>392</v>
      </c>
      <c r="B107" s="8" t="s">
        <v>1348</v>
      </c>
      <c r="C107" s="8" t="s">
        <v>1143</v>
      </c>
      <c r="D107" s="8" t="s">
        <v>1165</v>
      </c>
      <c r="E107" s="8" t="s">
        <v>1349</v>
      </c>
    </row>
    <row r="108" spans="1:5" s="9" customFormat="1" ht="45" customHeight="1" x14ac:dyDescent="0.25">
      <c r="A108" s="8" t="s">
        <v>392</v>
      </c>
      <c r="B108" s="8" t="s">
        <v>1350</v>
      </c>
      <c r="C108" s="8" t="s">
        <v>1266</v>
      </c>
      <c r="D108" s="8" t="s">
        <v>464</v>
      </c>
      <c r="E108" s="8" t="s">
        <v>1351</v>
      </c>
    </row>
    <row r="109" spans="1:5" s="9" customFormat="1" ht="45" customHeight="1" x14ac:dyDescent="0.25">
      <c r="A109" s="8" t="s">
        <v>399</v>
      </c>
      <c r="B109" s="8" t="s">
        <v>1352</v>
      </c>
      <c r="C109" s="8" t="s">
        <v>1143</v>
      </c>
      <c r="D109" s="8" t="s">
        <v>345</v>
      </c>
      <c r="E109" s="8" t="s">
        <v>1353</v>
      </c>
    </row>
    <row r="110" spans="1:5" s="9" customFormat="1" ht="45" customHeight="1" x14ac:dyDescent="0.25">
      <c r="A110" s="8" t="s">
        <v>399</v>
      </c>
      <c r="B110" s="8" t="s">
        <v>1354</v>
      </c>
      <c r="C110" s="8" t="s">
        <v>1266</v>
      </c>
      <c r="D110" s="8" t="s">
        <v>464</v>
      </c>
      <c r="E110" s="8" t="s">
        <v>1355</v>
      </c>
    </row>
    <row r="111" spans="1:5" s="9" customFormat="1" ht="45" customHeight="1" x14ac:dyDescent="0.25">
      <c r="A111" s="8" t="s">
        <v>407</v>
      </c>
      <c r="B111" s="8" t="s">
        <v>1356</v>
      </c>
      <c r="C111" s="8" t="s">
        <v>1266</v>
      </c>
      <c r="D111" s="8" t="s">
        <v>464</v>
      </c>
      <c r="E111" s="8" t="s">
        <v>1357</v>
      </c>
    </row>
    <row r="112" spans="1:5" s="9" customFormat="1" ht="45" customHeight="1" x14ac:dyDescent="0.25">
      <c r="A112" s="8" t="s">
        <v>407</v>
      </c>
      <c r="B112" s="8" t="s">
        <v>1358</v>
      </c>
      <c r="C112" s="8" t="s">
        <v>1143</v>
      </c>
      <c r="D112" s="8" t="s">
        <v>1244</v>
      </c>
      <c r="E112" s="8" t="s">
        <v>1359</v>
      </c>
    </row>
    <row r="113" spans="1:5" s="9" customFormat="1" ht="45" customHeight="1" x14ac:dyDescent="0.25">
      <c r="A113" s="8" t="s">
        <v>413</v>
      </c>
      <c r="B113" s="8" t="s">
        <v>1360</v>
      </c>
      <c r="C113" s="8" t="s">
        <v>1266</v>
      </c>
      <c r="D113" s="8" t="s">
        <v>464</v>
      </c>
      <c r="E113" s="8" t="s">
        <v>1361</v>
      </c>
    </row>
    <row r="114" spans="1:5" s="9" customFormat="1" ht="45" customHeight="1" x14ac:dyDescent="0.25">
      <c r="A114" s="8" t="s">
        <v>413</v>
      </c>
      <c r="B114" s="8" t="s">
        <v>1362</v>
      </c>
      <c r="C114" s="8" t="s">
        <v>1143</v>
      </c>
      <c r="D114" s="8" t="s">
        <v>1264</v>
      </c>
      <c r="E114" s="8" t="s">
        <v>15</v>
      </c>
    </row>
    <row r="115" spans="1:5" s="9" customFormat="1" ht="45" customHeight="1" x14ac:dyDescent="0.25">
      <c r="A115" s="8" t="s">
        <v>422</v>
      </c>
      <c r="B115" s="8" t="s">
        <v>1363</v>
      </c>
      <c r="C115" s="8" t="s">
        <v>1363</v>
      </c>
      <c r="D115" s="8" t="s">
        <v>15</v>
      </c>
      <c r="E115" s="8" t="s">
        <v>15</v>
      </c>
    </row>
    <row r="116" spans="1:5" s="9" customFormat="1" ht="45" customHeight="1" x14ac:dyDescent="0.25">
      <c r="A116" s="8" t="s">
        <v>429</v>
      </c>
      <c r="B116" s="8" t="s">
        <v>1363</v>
      </c>
      <c r="C116" s="8" t="s">
        <v>1363</v>
      </c>
      <c r="D116" s="8" t="s">
        <v>15</v>
      </c>
      <c r="E116" s="8" t="s">
        <v>15</v>
      </c>
    </row>
    <row r="117" spans="1:5" s="9" customFormat="1" ht="45" customHeight="1" x14ac:dyDescent="0.25">
      <c r="A117" s="8" t="s">
        <v>437</v>
      </c>
      <c r="B117" s="8" t="s">
        <v>1363</v>
      </c>
      <c r="C117" s="8" t="s">
        <v>1363</v>
      </c>
      <c r="D117" s="8" t="s">
        <v>15</v>
      </c>
      <c r="E117" s="8" t="s">
        <v>15</v>
      </c>
    </row>
    <row r="118" spans="1:5" s="9" customFormat="1" ht="45" customHeight="1" x14ac:dyDescent="0.25">
      <c r="A118" s="8" t="s">
        <v>445</v>
      </c>
      <c r="B118" s="8" t="s">
        <v>1363</v>
      </c>
      <c r="C118" s="8" t="s">
        <v>1363</v>
      </c>
      <c r="D118" s="8" t="s">
        <v>15</v>
      </c>
      <c r="E118" s="8" t="s">
        <v>15</v>
      </c>
    </row>
    <row r="119" spans="1:5" s="9" customFormat="1" ht="45" customHeight="1" x14ac:dyDescent="0.25">
      <c r="A119" s="8" t="s">
        <v>448</v>
      </c>
      <c r="B119" s="8" t="s">
        <v>1363</v>
      </c>
      <c r="C119" s="8" t="s">
        <v>1363</v>
      </c>
      <c r="D119" s="8" t="s">
        <v>15</v>
      </c>
      <c r="E119" s="8" t="s">
        <v>15</v>
      </c>
    </row>
    <row r="120" spans="1:5" s="9" customFormat="1" ht="45" customHeight="1" x14ac:dyDescent="0.25">
      <c r="A120" s="8" t="s">
        <v>452</v>
      </c>
      <c r="B120" s="8" t="s">
        <v>1364</v>
      </c>
      <c r="C120" s="8" t="s">
        <v>1143</v>
      </c>
      <c r="D120" s="8" t="s">
        <v>1264</v>
      </c>
      <c r="E120" s="8" t="s">
        <v>15</v>
      </c>
    </row>
    <row r="121" spans="1:5" s="9" customFormat="1" ht="45" customHeight="1" x14ac:dyDescent="0.25">
      <c r="A121" s="8" t="s">
        <v>456</v>
      </c>
      <c r="B121" s="8" t="s">
        <v>1363</v>
      </c>
      <c r="C121" s="8" t="s">
        <v>1363</v>
      </c>
      <c r="D121" s="8" t="s">
        <v>15</v>
      </c>
      <c r="E121" s="8" t="s">
        <v>15</v>
      </c>
    </row>
    <row r="122" spans="1:5" s="9" customFormat="1" ht="45" customHeight="1" x14ac:dyDescent="0.25">
      <c r="A122" s="8" t="s">
        <v>462</v>
      </c>
      <c r="B122" s="8" t="s">
        <v>1365</v>
      </c>
      <c r="C122" s="8" t="s">
        <v>1143</v>
      </c>
      <c r="D122" s="8" t="s">
        <v>417</v>
      </c>
      <c r="E122" s="8" t="s">
        <v>1366</v>
      </c>
    </row>
    <row r="123" spans="1:5" s="9" customFormat="1" ht="45" customHeight="1" x14ac:dyDescent="0.25">
      <c r="A123" s="8" t="s">
        <v>469</v>
      </c>
      <c r="B123" s="8" t="s">
        <v>1367</v>
      </c>
      <c r="C123" s="8" t="s">
        <v>1143</v>
      </c>
      <c r="D123" s="8" t="s">
        <v>246</v>
      </c>
      <c r="E123" s="8" t="s">
        <v>1368</v>
      </c>
    </row>
    <row r="124" spans="1:5" s="9" customFormat="1" ht="45" customHeight="1" x14ac:dyDescent="0.25">
      <c r="A124" s="8" t="s">
        <v>474</v>
      </c>
      <c r="B124" s="8" t="s">
        <v>1363</v>
      </c>
      <c r="C124" s="8" t="s">
        <v>1363</v>
      </c>
      <c r="D124" s="8" t="s">
        <v>15</v>
      </c>
      <c r="E124" s="8" t="s">
        <v>15</v>
      </c>
    </row>
    <row r="125" spans="1:5" s="9" customFormat="1" ht="45" customHeight="1" x14ac:dyDescent="0.25">
      <c r="A125" s="8" t="s">
        <v>481</v>
      </c>
      <c r="B125" s="8" t="s">
        <v>1369</v>
      </c>
      <c r="C125" s="8" t="s">
        <v>1143</v>
      </c>
      <c r="D125" s="8" t="s">
        <v>316</v>
      </c>
      <c r="E125" s="8" t="s">
        <v>15</v>
      </c>
    </row>
    <row r="126" spans="1:5" s="9" customFormat="1" ht="45" customHeight="1" x14ac:dyDescent="0.25">
      <c r="A126" s="8" t="s">
        <v>488</v>
      </c>
      <c r="B126" s="8" t="s">
        <v>1370</v>
      </c>
      <c r="C126" s="8" t="s">
        <v>1143</v>
      </c>
      <c r="D126" s="8" t="s">
        <v>316</v>
      </c>
      <c r="E126" s="8" t="s">
        <v>1371</v>
      </c>
    </row>
    <row r="127" spans="1:5" s="9" customFormat="1" ht="45" customHeight="1" x14ac:dyDescent="0.25">
      <c r="A127" s="8" t="s">
        <v>495</v>
      </c>
      <c r="B127" s="8" t="s">
        <v>1372</v>
      </c>
      <c r="C127" s="8" t="s">
        <v>1143</v>
      </c>
      <c r="D127" s="8" t="s">
        <v>1244</v>
      </c>
      <c r="E127" s="8" t="s">
        <v>1373</v>
      </c>
    </row>
    <row r="128" spans="1:5" s="9" customFormat="1" ht="45" customHeight="1" x14ac:dyDescent="0.25">
      <c r="A128" s="8" t="s">
        <v>503</v>
      </c>
      <c r="B128" s="8" t="s">
        <v>1363</v>
      </c>
      <c r="C128" s="8" t="s">
        <v>1363</v>
      </c>
      <c r="D128" s="8" t="s">
        <v>15</v>
      </c>
      <c r="E128" s="8" t="s">
        <v>15</v>
      </c>
    </row>
    <row r="129" spans="1:5" s="9" customFormat="1" ht="45" customHeight="1" x14ac:dyDescent="0.25">
      <c r="A129" s="8" t="s">
        <v>509</v>
      </c>
      <c r="B129" s="8" t="s">
        <v>1363</v>
      </c>
      <c r="C129" s="8" t="s">
        <v>1363</v>
      </c>
      <c r="D129" s="8" t="s">
        <v>15</v>
      </c>
      <c r="E129" s="8" t="s">
        <v>15</v>
      </c>
    </row>
    <row r="130" spans="1:5" s="9" customFormat="1" ht="45" customHeight="1" x14ac:dyDescent="0.25">
      <c r="A130" s="8" t="s">
        <v>515</v>
      </c>
      <c r="B130" s="8" t="s">
        <v>1363</v>
      </c>
      <c r="C130" s="8" t="s">
        <v>1363</v>
      </c>
      <c r="D130" s="8" t="s">
        <v>15</v>
      </c>
      <c r="E130" s="8" t="s">
        <v>15</v>
      </c>
    </row>
    <row r="131" spans="1:5" s="9" customFormat="1" ht="45" customHeight="1" x14ac:dyDescent="0.25">
      <c r="A131" s="8" t="s">
        <v>518</v>
      </c>
      <c r="B131" s="8" t="s">
        <v>1363</v>
      </c>
      <c r="C131" s="8" t="s">
        <v>15</v>
      </c>
      <c r="D131" s="8" t="s">
        <v>15</v>
      </c>
      <c r="E131" s="8" t="s">
        <v>15</v>
      </c>
    </row>
    <row r="132" spans="1:5" s="9" customFormat="1" ht="45" customHeight="1" x14ac:dyDescent="0.25">
      <c r="A132" s="8" t="s">
        <v>519</v>
      </c>
      <c r="B132" s="8" t="s">
        <v>1363</v>
      </c>
      <c r="C132" s="8" t="s">
        <v>15</v>
      </c>
      <c r="D132" s="8" t="s">
        <v>15</v>
      </c>
      <c r="E132" s="8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Informacion</vt:lpstr>
      <vt:lpstr>Hoja 1 (Participantes)</vt:lpstr>
      <vt:lpstr>Hoja 2 (asistentes J.A.)</vt:lpstr>
      <vt:lpstr>Hoja 3 (servidores J.A.</vt:lpstr>
      <vt:lpstr>Hoja 4 (convenios)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</cp:lastModifiedBy>
  <dcterms:created xsi:type="dcterms:W3CDTF">2018-04-27T14:34:19Z</dcterms:created>
  <dcterms:modified xsi:type="dcterms:W3CDTF">2018-04-27T17:22:19Z</dcterms:modified>
</cp:coreProperties>
</file>