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<sst xmlns="http://schemas.openxmlformats.org/spreadsheetml/2006/main" count="138" uniqueCount="99">
  <si>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</si>
  <si>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</si>
  <si>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</si>
  <si>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</si>
  <si>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</si>
  <si>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</si>
  <si>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</si>
  <si>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</si>
  <si>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</si>
  <si>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</si>
  <si>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36270</t>
  </si>
  <si>
    <t>TITULO</t>
  </si>
  <si>
    <t>NOMBRE CORTO</t>
  </si>
  <si>
    <t>DESCRIPCION</t>
  </si>
  <si>
    <t>XXVII Las concesiones, contratos, convenios, permisos, licencias o autorizaciones otorgados</t>
  </si>
  <si>
    <t>LTAIPT63FXXVII</t>
  </si>
  <si>
    <t>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</si>
  <si>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</si>
  <si>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</si>
  <si>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</si>
  <si>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</si>
  <si>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</si>
  <si>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</si>
  <si>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</si>
  <si>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</si>
  <si>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241423</t>
  </si>
  <si>
    <t>241406</t>
  </si>
  <si>
    <t>241429</t>
  </si>
  <si>
    <t>241414</t>
  </si>
  <si>
    <t>241415</t>
  </si>
  <si>
    <t>241407</t>
  </si>
  <si>
    <t>241426</t>
  </si>
  <si>
    <t>241408</t>
  </si>
  <si>
    <t>241409</t>
  </si>
  <si>
    <t>241410</t>
  </si>
  <si>
    <t>241411</t>
  </si>
  <si>
    <t>241418</t>
  </si>
  <si>
    <t>241419</t>
  </si>
  <si>
    <t>241412</t>
  </si>
  <si>
    <t>241422</t>
  </si>
  <si>
    <t>241416</t>
  </si>
  <si>
    <t>241417</t>
  </si>
  <si>
    <t>241424</t>
  </si>
  <si>
    <t>241421</t>
  </si>
  <si>
    <t>241425</t>
  </si>
  <si>
    <t>241420</t>
  </si>
  <si>
    <t>241413</t>
  </si>
  <si>
    <t>241430</t>
  </si>
  <si>
    <t>241427</t>
  </si>
  <si>
    <t>241428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</si>
  <si>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</si>
  <si>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</si>
  <si>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</si>
  <si>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</si>
  <si>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</si>
  <si>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</si>
  <si>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</si>
  <si>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</si>
  <si>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</si>
  <si>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</si>
  <si>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</si>
  <si>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</si>
  <si>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</si>
  <si>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</si>
  <si>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</si>
  <si>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</si>
  <si>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</si>
  <si>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</si>
  <si>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</si>
  <si>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</si>
  <si>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</si>
  <si>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</si>
  <si>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</si>
  <si>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</si>
  <si>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</si>
  <si>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</si>
  <si>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</si>
  <si>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Regular las Prestaciones Laborales de los Trabajadores del Instituto Tlaxcalteca para Personas con Discapacidad</t>
  </si>
  <si>
    <t>Direccion General</t>
  </si>
  <si>
    <t>Sindicato de Trabajadores al Servicio de los Organismos Publicos Descentralizados del Gobierno, Similares y Conexos del Estado de Tlaxcala "7 de Mayo"</t>
  </si>
  <si>
    <t>Departamento Administrativo</t>
  </si>
  <si>
    <t>https://1drv.ms/f/s!AmgSsEkmMiUPfG0KUX-TuEQfxIs</t>
  </si>
  <si>
    <t>https://1drv.ms/f/s!AmgSsEkmMiUPgQaaLkeAvmkCbiNn</t>
  </si>
  <si>
    <t>El convenio al que se hace referencia, es suscrito con la finalidad de establecer las prestaciones laborales a que tienen derecho los trabajadores de base del Instituto Tlaxcalteca para Personas con Discapacidad y que se otorgarán en el ejercicio 2015</t>
  </si>
  <si>
    <t>01/01/2015 al 31/03/2015</t>
  </si>
  <si>
    <t>01/04/2015 al 30/06/2015</t>
  </si>
  <si>
    <t>01/07/2015 al 30/09/2015</t>
  </si>
  <si>
    <t>01/10/2015 al 31/12/2015</t>
  </si>
  <si>
    <t>Ley Federal de los Trabajadores al Servicio del Estado, Reglamentaria del Apartado B) del Artículo 123 Constitucional</t>
  </si>
  <si>
    <t>De la clausula primera a la vigesima septima del Convenio signado entre el Instituto Tlaxcalteca para Personas con Discapacidad y el Sindicato de Trabajadores al Servicio de los Organismos Publicos Descentralizados del Gobierno, Similares y Conexos del Estado de Tlaxcala "7 de Mayo"</t>
  </si>
  <si>
    <t>De la clausula primera a la vigesima sexta  del Convenio signado entre el Instituto Tlaxcalteca para Personas con Discapacidad y el Sindicato de Trabajadores al Servicio de los Organismos Publicos Descentralizados del Gobierno, Similares y Conexos del Estado de Tlaxcala "7 de Mayo"</t>
  </si>
  <si>
    <t>01/04/2017 al 30/06/2017</t>
  </si>
  <si>
    <t>01/04/2017 al 30/09/2017</t>
  </si>
  <si>
    <t>01/01/2016 al 31/03/2016</t>
  </si>
  <si>
    <t>01/04/2016 al 30/06/2016</t>
  </si>
  <si>
    <t>01/07/2016 al 30/09/2016</t>
  </si>
  <si>
    <t>01/10/2016 al 31/12/2016</t>
  </si>
  <si>
    <t>No hubo firma de convenio, por lo que se mantiene vigente el Contrato Colectivo desde el año 2013.</t>
  </si>
  <si>
    <t xml:space="preserve">Se firma el convenio para el ejercicio 2017, con la finalidad de establecer las nuevas prestaciones laborales a que tienen derecho los trabajadores de base, pero siempre considerando la disponibilidad presupuestal a efecto de no dañar el patrimonio del mismo y a su vez estimular la productividad laboral.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</si>
</sst>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f/s!AmgSsEkmMiUPfG0KUX-TuEQfxIs" TargetMode="External" /><Relationship Id="rId2" Type="http://schemas.openxmlformats.org/officeDocument/2006/relationships/hyperlink" Target="https://1drv.ms/f/s!AmgSsEkmMiUPgQaaLkeAvmkCbiNn" TargetMode="External" /><Relationship Id="rId3" Type="http://schemas.openxmlformats.org/officeDocument/2006/relationships/hyperlink" Target="https://1drv.ms/f/s!AmgSsEkmMiUPfG0KUX-TuEQfxI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90" zoomScaleNormal="90" zoomScalePageLayoutView="0" workbookViewId="0" topLeftCell="R2">
      <selection activeCell="Y9" sqref="Y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40.71093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>
        <v>2017</v>
      </c>
      <c r="B8" s="7" t="s">
        <v>92</v>
      </c>
      <c r="K8" s="7"/>
      <c r="L8" s="3"/>
      <c r="M8" s="3"/>
      <c r="N8" s="7"/>
      <c r="O8" s="4"/>
      <c r="U8" s="3">
        <v>43039</v>
      </c>
      <c r="V8" t="s">
        <v>80</v>
      </c>
      <c r="W8">
        <v>2017</v>
      </c>
      <c r="X8" s="3">
        <v>43008</v>
      </c>
    </row>
    <row r="9" spans="1:25" ht="12.75">
      <c r="A9">
        <v>2017</v>
      </c>
      <c r="B9" s="7" t="s">
        <v>91</v>
      </c>
      <c r="C9" t="s">
        <v>2</v>
      </c>
      <c r="D9" t="s">
        <v>77</v>
      </c>
      <c r="E9" t="s">
        <v>88</v>
      </c>
      <c r="F9" t="s">
        <v>78</v>
      </c>
      <c r="G9" t="s">
        <v>8</v>
      </c>
      <c r="K9" s="7" t="s">
        <v>79</v>
      </c>
      <c r="L9" s="3">
        <v>42844</v>
      </c>
      <c r="M9" s="3">
        <v>43100</v>
      </c>
      <c r="N9" s="7" t="s">
        <v>89</v>
      </c>
      <c r="O9" s="4" t="s">
        <v>82</v>
      </c>
      <c r="U9" s="3">
        <v>42829</v>
      </c>
      <c r="V9" t="s">
        <v>80</v>
      </c>
      <c r="W9">
        <v>2017</v>
      </c>
      <c r="X9" s="3">
        <v>42916</v>
      </c>
      <c r="Y9" s="7" t="s">
        <v>98</v>
      </c>
    </row>
    <row r="10" spans="1:24" ht="12.75">
      <c r="A10">
        <v>2017</v>
      </c>
      <c r="B10" t="s">
        <v>76</v>
      </c>
      <c r="K10" s="7"/>
      <c r="L10" s="3"/>
      <c r="M10" s="3"/>
      <c r="N10" s="7"/>
      <c r="O10" s="4"/>
      <c r="U10" s="3">
        <v>42825</v>
      </c>
      <c r="V10" t="s">
        <v>80</v>
      </c>
      <c r="W10">
        <v>2017</v>
      </c>
      <c r="X10" s="3">
        <v>42825</v>
      </c>
    </row>
    <row r="11" spans="1:24" ht="12.75">
      <c r="A11">
        <v>2016</v>
      </c>
      <c r="B11" s="7" t="s">
        <v>96</v>
      </c>
      <c r="M11" s="3"/>
      <c r="O11" s="4"/>
      <c r="U11" s="3">
        <v>42825</v>
      </c>
      <c r="V11" t="s">
        <v>80</v>
      </c>
      <c r="W11">
        <v>2016</v>
      </c>
      <c r="X11" s="3">
        <v>42735</v>
      </c>
    </row>
    <row r="12" spans="1:24" ht="12.75">
      <c r="A12">
        <v>2016</v>
      </c>
      <c r="B12" s="7" t="s">
        <v>95</v>
      </c>
      <c r="M12" s="3"/>
      <c r="O12" s="4"/>
      <c r="U12" s="3">
        <v>42825</v>
      </c>
      <c r="V12" t="s">
        <v>80</v>
      </c>
      <c r="W12">
        <v>2016</v>
      </c>
      <c r="X12" s="3">
        <v>42643</v>
      </c>
    </row>
    <row r="13" spans="1:24" ht="12.75">
      <c r="A13">
        <v>2016</v>
      </c>
      <c r="B13" s="7" t="s">
        <v>94</v>
      </c>
      <c r="M13" s="3"/>
      <c r="O13" s="4"/>
      <c r="U13" s="3">
        <v>42825</v>
      </c>
      <c r="V13" t="s">
        <v>80</v>
      </c>
      <c r="W13">
        <v>2016</v>
      </c>
      <c r="X13" s="3">
        <v>42551</v>
      </c>
    </row>
    <row r="14" spans="1:25" ht="12.75">
      <c r="A14">
        <v>2016</v>
      </c>
      <c r="B14" s="7" t="s">
        <v>93</v>
      </c>
      <c r="C14" t="s">
        <v>2</v>
      </c>
      <c r="D14" t="s">
        <v>77</v>
      </c>
      <c r="F14" t="s">
        <v>78</v>
      </c>
      <c r="M14" s="3">
        <v>42735</v>
      </c>
      <c r="N14" s="7" t="s">
        <v>90</v>
      </c>
      <c r="O14" s="4" t="s">
        <v>81</v>
      </c>
      <c r="U14" s="3">
        <v>42825</v>
      </c>
      <c r="V14" t="s">
        <v>80</v>
      </c>
      <c r="W14">
        <v>2016</v>
      </c>
      <c r="X14" s="3">
        <v>42460</v>
      </c>
      <c r="Y14" s="7" t="s">
        <v>97</v>
      </c>
    </row>
    <row r="15" spans="1:24" ht="12.75">
      <c r="A15">
        <v>2015</v>
      </c>
      <c r="B15" t="s">
        <v>87</v>
      </c>
      <c r="L15" s="3"/>
      <c r="M15" s="3"/>
      <c r="O15" s="4"/>
      <c r="U15" s="3">
        <v>42825</v>
      </c>
      <c r="V15" t="s">
        <v>80</v>
      </c>
      <c r="W15">
        <v>2015</v>
      </c>
      <c r="X15" s="3">
        <v>42369</v>
      </c>
    </row>
    <row r="16" spans="1:24" ht="12.75">
      <c r="A16">
        <v>2015</v>
      </c>
      <c r="B16" t="s">
        <v>86</v>
      </c>
      <c r="L16" s="3"/>
      <c r="M16" s="3"/>
      <c r="O16" s="4"/>
      <c r="U16" s="3">
        <v>42825</v>
      </c>
      <c r="V16" t="s">
        <v>80</v>
      </c>
      <c r="W16">
        <v>2015</v>
      </c>
      <c r="X16" s="3">
        <v>42277</v>
      </c>
    </row>
    <row r="17" spans="1:24" ht="12.75">
      <c r="A17">
        <v>2015</v>
      </c>
      <c r="B17" t="s">
        <v>85</v>
      </c>
      <c r="L17" s="3"/>
      <c r="M17" s="3"/>
      <c r="O17" s="4"/>
      <c r="U17" s="3">
        <v>42825</v>
      </c>
      <c r="V17" t="s">
        <v>80</v>
      </c>
      <c r="W17">
        <v>2015</v>
      </c>
      <c r="X17" s="3">
        <v>42185</v>
      </c>
    </row>
    <row r="18" spans="1:25" ht="12.75">
      <c r="A18">
        <v>2015</v>
      </c>
      <c r="B18" t="s">
        <v>84</v>
      </c>
      <c r="C18" t="s">
        <v>2</v>
      </c>
      <c r="D18" t="s">
        <v>77</v>
      </c>
      <c r="F18" t="s">
        <v>78</v>
      </c>
      <c r="G18" t="s">
        <v>8</v>
      </c>
      <c r="K18" t="s">
        <v>79</v>
      </c>
      <c r="L18" s="3">
        <v>41337</v>
      </c>
      <c r="M18" s="3">
        <v>42735</v>
      </c>
      <c r="N18" s="7" t="s">
        <v>90</v>
      </c>
      <c r="O18" s="4" t="s">
        <v>81</v>
      </c>
      <c r="U18" s="3">
        <v>42825</v>
      </c>
      <c r="V18" t="s">
        <v>80</v>
      </c>
      <c r="W18">
        <v>2015</v>
      </c>
      <c r="X18" s="3">
        <v>42094</v>
      </c>
      <c r="Y18" s="7" t="s">
        <v>83</v>
      </c>
    </row>
  </sheetData>
  <sheetProtection/>
  <mergeCells count="1">
    <mergeCell ref="A6:Y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G8:G18">
      <formula1>hidden2</formula1>
    </dataValidation>
  </dataValidations>
  <hyperlinks>
    <hyperlink ref="O18" r:id="rId1" display="https://1drv.ms/f/s!AmgSsEkmMiUPfG0KUX-TuEQfxIs"/>
    <hyperlink ref="O9" r:id="rId2" display="https://1drv.ms/f/s!AmgSsEkmMiUPgQaaLkeAvmkCbiNn"/>
    <hyperlink ref="O14" r:id="rId3" display="https://1drv.ms/f/s!AmgSsEkmMiUPfG0KUX-TuEQfxIs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Perséfone LR</dc:creator>
  <cp:keywords/>
  <dc:description/>
  <cp:lastModifiedBy>Equipo 7</cp:lastModifiedBy>
  <dcterms:created xsi:type="dcterms:W3CDTF">2017-04-25T21:46:21Z</dcterms:created>
  <dcterms:modified xsi:type="dcterms:W3CDTF">2017-11-06T17:51:15Z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