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<sst xmlns="http://schemas.openxmlformats.org/spreadsheetml/2006/main" count="2504" uniqueCount="774">
  <si>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</si>
  <si>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</si>
  <si>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</si>
  <si>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</si>
  <si>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</si>
  <si>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</si>
  <si>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</si>
  <si>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</si>
  <si>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</si>
  <si>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</si>
  <si>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</si>
  <si>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</si>
  <si>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</si>
  <si>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</si>
  <si>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</si>
  <si>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</si>
  <si>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</si>
  <si>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</si>
  <si>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</si>
  <si>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</si>
  <si>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</si>
  <si>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</si>
  <si>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</si>
  <si>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</si>
  <si>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</si>
  <si>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</si>
  <si>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</si>
  <si>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</si>
  <si>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</si>
  <si>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</si>
  <si>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</si>
  <si>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</si>
  <si>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</si>
  <si>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</si>
  <si>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</si>
  <si>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</si>
  <si>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</si>
  <si>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</si>
  <si>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</si>
  <si>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</si>
  <si>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</si>
  <si>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</si>
  <si>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</si>
  <si>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</si>
  <si>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</si>
  <si>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</si>
  <si>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</si>
  <si>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</si>
  <si>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</si>
  <si>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</si>
  <si>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</si>
  <si>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</si>
  <si>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</si>
  <si>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</si>
  <si>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</si>
  <si>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</si>
  <si>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</si>
  <si>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</si>
  <si>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</si>
  <si>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</si>
  <si>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</si>
  <si>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</si>
  <si>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</si>
  <si>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</si>
  <si>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</si>
  <si>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</si>
  <si>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</si>
  <si>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</si>
  <si>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</si>
  <si>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</si>
  <si>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</si>
  <si>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</si>
  <si>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</si>
  <si>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</si>
  <si>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</si>
  <si>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</si>
  <si>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</si>
  <si>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</si>
  <si>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</si>
  <si>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</si>
  <si>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</si>
  <si>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</si>
  <si>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</si>
  <si>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</si>
  <si>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</si>
  <si>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</si>
  <si>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</si>
  <si>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</si>
  <si>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</si>
  <si>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</si>
  <si>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</si>
  <si>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</si>
  <si>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</si>
  <si>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</si>
  <si>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</si>
  <si>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</si>
  <si>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</si>
  <si>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</si>
  <si>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</si>
  <si>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</si>
  <si>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</si>
  <si>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</si>
  <si>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36276</t>
  </si>
  <si>
    <t>TITULO</t>
  </si>
  <si>
    <t>NOMBRE CORTO</t>
  </si>
  <si>
    <t>DESCRIPCION</t>
  </si>
  <si>
    <t>XXXII Padrón de proveedores y contratistas</t>
  </si>
  <si>
    <t>LTAIPT63FXXXII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</si>
  <si>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</si>
  <si>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</si>
  <si>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</si>
  <si>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</si>
  <si>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</si>
  <si>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</si>
  <si>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</si>
  <si>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</si>
  <si>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</si>
  <si>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241581</t>
  </si>
  <si>
    <t>241568</t>
  </si>
  <si>
    <t>241607</t>
  </si>
  <si>
    <t>241569</t>
  </si>
  <si>
    <t>241570</t>
  </si>
  <si>
    <t>241571</t>
  </si>
  <si>
    <t>241572</t>
  </si>
  <si>
    <t>241587</t>
  </si>
  <si>
    <t>241603</t>
  </si>
  <si>
    <t>241610</t>
  </si>
  <si>
    <t>241596</t>
  </si>
  <si>
    <t>241573</t>
  </si>
  <si>
    <t>241609</t>
  </si>
  <si>
    <t>241598</t>
  </si>
  <si>
    <t>241600</t>
  </si>
  <si>
    <t>241590</t>
  </si>
  <si>
    <t>241582</t>
  </si>
  <si>
    <t>241584</t>
  </si>
  <si>
    <t>241601</t>
  </si>
  <si>
    <t>241591</t>
  </si>
  <si>
    <t>241585</t>
  </si>
  <si>
    <t>241592</t>
  </si>
  <si>
    <t>241586</t>
  </si>
  <si>
    <t>241593</t>
  </si>
  <si>
    <t>241583</t>
  </si>
  <si>
    <t>241602</t>
  </si>
  <si>
    <t>241579</t>
  </si>
  <si>
    <t>241576</t>
  </si>
  <si>
    <t>241577</t>
  </si>
  <si>
    <t>241574</t>
  </si>
  <si>
    <t>241588</t>
  </si>
  <si>
    <t>241597</t>
  </si>
  <si>
    <t>241580</t>
  </si>
  <si>
    <t>241595</t>
  </si>
  <si>
    <t>241575</t>
  </si>
  <si>
    <t>241578</t>
  </si>
  <si>
    <t>241608</t>
  </si>
  <si>
    <t>241599</t>
  </si>
  <si>
    <t>241594</t>
  </si>
  <si>
    <t>241589</t>
  </si>
  <si>
    <t>241604</t>
  </si>
  <si>
    <t>241605</t>
  </si>
  <si>
    <t>241606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</si>
  <si>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</si>
  <si>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</si>
  <si>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</si>
  <si>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</si>
  <si>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</si>
  <si>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</si>
  <si>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</si>
  <si>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</si>
  <si>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</si>
  <si>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</si>
  <si>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</si>
  <si>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</si>
  <si>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</si>
  <si>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</si>
  <si>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</si>
  <si>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</si>
  <si>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</si>
  <si>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</si>
  <si>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</si>
  <si>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</si>
  <si>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</si>
  <si>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</si>
  <si>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</si>
  <si>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</si>
  <si>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</si>
  <si>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</si>
  <si>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</si>
  <si>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</si>
  <si>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</si>
  <si>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</si>
  <si>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</si>
  <si>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</si>
  <si>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</si>
  <si>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</si>
  <si>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</si>
  <si>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</si>
  <si>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</si>
  <si>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</si>
  <si>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</si>
  <si>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</si>
  <si>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</si>
  <si>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</si>
  <si>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</si>
  <si>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</si>
  <si>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Telefonos de México S.A.B. de C.V.</t>
  </si>
  <si>
    <t>no dato</t>
  </si>
  <si>
    <t>Mexico</t>
  </si>
  <si>
    <t>TME840315KT6</t>
  </si>
  <si>
    <t>Comunicaciones</t>
  </si>
  <si>
    <t>Cuauhtemoc</t>
  </si>
  <si>
    <t>http://induvit.tlaxcala.gob.mx/images/stories/pdf/2017/proveedores/listado.pdf</t>
  </si>
  <si>
    <t>Departamento Administrativo y de Financiamiento</t>
  </si>
  <si>
    <t>Servicio Cuarto Señorio S.A de C.V.</t>
  </si>
  <si>
    <t>CFE Suministros de Servicios Básicos</t>
  </si>
  <si>
    <t>Mayra Alicia</t>
  </si>
  <si>
    <t>D'Impresión S.A. de C.V.</t>
  </si>
  <si>
    <t>Seguros BANORTE S.A de C.V.</t>
  </si>
  <si>
    <t>Saci Tlaxcala S.A. de C.V.</t>
  </si>
  <si>
    <t>Fermín</t>
  </si>
  <si>
    <t>Office Depot de México S.A. de C.V.</t>
  </si>
  <si>
    <t>Nueva Wal Mart de Mexico S. de R.L. de C.V.</t>
  </si>
  <si>
    <t>Xipertex S.A de C.V.</t>
  </si>
  <si>
    <t>No dato</t>
  </si>
  <si>
    <t>Servicio Cuarto Señorio S.A. de C.V.</t>
  </si>
  <si>
    <t>Rico</t>
  </si>
  <si>
    <t>Fernández</t>
  </si>
  <si>
    <t>Mayra Alicia Rico Fernández</t>
  </si>
  <si>
    <t>García</t>
  </si>
  <si>
    <t>Vázquez</t>
  </si>
  <si>
    <t>Reynaldo García Vázquez</t>
  </si>
  <si>
    <t>Solís</t>
  </si>
  <si>
    <t>Ruíz</t>
  </si>
  <si>
    <t>Fermín Solís Ruíz</t>
  </si>
  <si>
    <t>Reynaldo</t>
  </si>
  <si>
    <t>SCS0007037D1</t>
  </si>
  <si>
    <t>CSS160330CP7</t>
  </si>
  <si>
    <t>RIFM720732FG6</t>
  </si>
  <si>
    <t>DIM020318TX3</t>
  </si>
  <si>
    <t>GAVR720106JV9</t>
  </si>
  <si>
    <t>SBG971124PL2</t>
  </si>
  <si>
    <t>STL930607Q25</t>
  </si>
  <si>
    <t>SORF610727TF0</t>
  </si>
  <si>
    <t>ODM950324V2A</t>
  </si>
  <si>
    <t>NWM9709244W4</t>
  </si>
  <si>
    <t>XIP991001S59</t>
  </si>
  <si>
    <t>Combustible</t>
  </si>
  <si>
    <t>Energia electrica</t>
  </si>
  <si>
    <t>Arrendamiento</t>
  </si>
  <si>
    <t>Papeleria</t>
  </si>
  <si>
    <t>Mantenimiento vehicular</t>
  </si>
  <si>
    <t>Servicios financieros</t>
  </si>
  <si>
    <t>Consumibles y accesorios de equipo de computo</t>
  </si>
  <si>
    <t>Vestuario</t>
  </si>
  <si>
    <t>Productos alimenticios y material de limpieza</t>
  </si>
  <si>
    <t>Parque Via</t>
  </si>
  <si>
    <t>Revolución</t>
  </si>
  <si>
    <t>Paseo de la Reforma</t>
  </si>
  <si>
    <t>Cedros</t>
  </si>
  <si>
    <t>Juárez</t>
  </si>
  <si>
    <t>Tlahuicole</t>
  </si>
  <si>
    <t>Hidalgo poniente</t>
  </si>
  <si>
    <t>Ocotlan</t>
  </si>
  <si>
    <t>Manuel Saladañ Norte</t>
  </si>
  <si>
    <t>Adolfo Lopez Mateos</t>
  </si>
  <si>
    <t>Carretera Apizaco-Puebla</t>
  </si>
  <si>
    <t>Ferrocarril norte</t>
  </si>
  <si>
    <t>San Buenaaventura Atempan</t>
  </si>
  <si>
    <t>Centro</t>
  </si>
  <si>
    <t>San Gabriel Cuautla</t>
  </si>
  <si>
    <t>Ocotlán</t>
  </si>
  <si>
    <t>Tlatempa</t>
  </si>
  <si>
    <t>Reforma</t>
  </si>
  <si>
    <t>Santa ana Chiautempan</t>
  </si>
  <si>
    <t>Monterrey</t>
  </si>
  <si>
    <t>Chiautempan</t>
  </si>
  <si>
    <t>Apetatitla</t>
  </si>
  <si>
    <t>http://induvit.tlaxcala.gob.mx/images/stories/pdf/2017/proveedores/sancionados.pdf</t>
  </si>
  <si>
    <t>19 a</t>
  </si>
  <si>
    <t>sn</t>
  </si>
  <si>
    <t>Juana Pérez Vázquez</t>
  </si>
  <si>
    <t>Imecia Urbanizaciones y Edificaciones S.A. de C.V.</t>
  </si>
  <si>
    <t>Melfer Consturccion S.A de C.V.</t>
  </si>
  <si>
    <t>Construcciones y Edificaciones Sampedro S.A de C.V.</t>
  </si>
  <si>
    <t>HSC06 S.A de C.V.</t>
  </si>
  <si>
    <t>Orlando</t>
  </si>
  <si>
    <t>Ana Maria Hilda</t>
  </si>
  <si>
    <t>Constructora Radac S.A de C.V.</t>
  </si>
  <si>
    <t>Ricardo Isaac</t>
  </si>
  <si>
    <t xml:space="preserve">Miguel </t>
  </si>
  <si>
    <t xml:space="preserve">Yesenia </t>
  </si>
  <si>
    <t>Nazul Agustin</t>
  </si>
  <si>
    <t>Comapro A. en P.</t>
  </si>
  <si>
    <t>Jose Claudio Manuel</t>
  </si>
  <si>
    <t>Federico Enrique</t>
  </si>
  <si>
    <t>Etsa Construcciones S.A de C.V.</t>
  </si>
  <si>
    <t>Melcar Constructora  S.A. de C.V.</t>
  </si>
  <si>
    <t>Talina</t>
  </si>
  <si>
    <t>Proyectos,Diseños y Telecomunicaciones S.A. de C.V.</t>
  </si>
  <si>
    <t>Servicios Integrales Famtosa S.A de C.V.</t>
  </si>
  <si>
    <t>Ignacio Jersahin</t>
  </si>
  <si>
    <t>Constructora Sanbar S.A de C.V.</t>
  </si>
  <si>
    <t>Cuatepotzo</t>
  </si>
  <si>
    <t>Sánchez</t>
  </si>
  <si>
    <t>Orlando Cuatepotzo Sánchez</t>
  </si>
  <si>
    <t>Duran</t>
  </si>
  <si>
    <t>Munive</t>
  </si>
  <si>
    <t>Ana Maria Hilda Duran Munive</t>
  </si>
  <si>
    <t>Gutierrez</t>
  </si>
  <si>
    <t>Leal</t>
  </si>
  <si>
    <t>Ricardo Isaac Gutierrez Leal</t>
  </si>
  <si>
    <t>Benitez</t>
  </si>
  <si>
    <t>Rivera</t>
  </si>
  <si>
    <t>Miguel Benitez Rivera</t>
  </si>
  <si>
    <t>Sanchez</t>
  </si>
  <si>
    <t>Alvarado</t>
  </si>
  <si>
    <t>Yesenia Sanchez Alvarado</t>
  </si>
  <si>
    <t>Huerta</t>
  </si>
  <si>
    <t>Chan-kuk</t>
  </si>
  <si>
    <t>Nazul Agustin huerta Chan-kuk</t>
  </si>
  <si>
    <t>Rugarcia</t>
  </si>
  <si>
    <t>Hernández</t>
  </si>
  <si>
    <t>Jose Claudio Manuel Rugarcía Hernández</t>
  </si>
  <si>
    <t>Cadena</t>
  </si>
  <si>
    <t>Federico Enrique Cadena Hernandez</t>
  </si>
  <si>
    <t>Maldonado</t>
  </si>
  <si>
    <t>Meneses</t>
  </si>
  <si>
    <t>Talina Maldonado Meneses</t>
  </si>
  <si>
    <t>De laCruz</t>
  </si>
  <si>
    <t>Ignacio Jersahin De la Cruz Sanchez</t>
  </si>
  <si>
    <t>PEVJ630127SF0</t>
  </si>
  <si>
    <t>IUE150326C80</t>
  </si>
  <si>
    <t>MCO120227IL0</t>
  </si>
  <si>
    <t>CES120225R60</t>
  </si>
  <si>
    <t>HCE0602105B8</t>
  </si>
  <si>
    <t>CUSO720612NG5</t>
  </si>
  <si>
    <t>DUMA811201462</t>
  </si>
  <si>
    <t>CRA1405085R3</t>
  </si>
  <si>
    <t>GULR851203RX0</t>
  </si>
  <si>
    <t>BERM760430A12</t>
  </si>
  <si>
    <t>SAAY820827KG9</t>
  </si>
  <si>
    <t>HUCN861115S34</t>
  </si>
  <si>
    <t>COM090501FF8</t>
  </si>
  <si>
    <t>RUHC561014258</t>
  </si>
  <si>
    <t>CAHF590302N27</t>
  </si>
  <si>
    <t>ECO081222EI0</t>
  </si>
  <si>
    <t>MCO110505D42</t>
  </si>
  <si>
    <t>MAMT8010064I1</t>
  </si>
  <si>
    <t>PDT050829DBA</t>
  </si>
  <si>
    <t>SIF1203133Z2</t>
  </si>
  <si>
    <t>CUSI810905IT3</t>
  </si>
  <si>
    <t>CSA130417HYA</t>
  </si>
  <si>
    <t>Construción</t>
  </si>
  <si>
    <t>Insurgentes</t>
  </si>
  <si>
    <t>Herrerias</t>
  </si>
  <si>
    <t>Francisco Sarabia</t>
  </si>
  <si>
    <t>Tlaxcala-Puebla</t>
  </si>
  <si>
    <t xml:space="preserve">5 de mayo </t>
  </si>
  <si>
    <t>La Margarita</t>
  </si>
  <si>
    <t>Topacio</t>
  </si>
  <si>
    <t>Diego Muloz Camargo</t>
  </si>
  <si>
    <t>1ra seccion</t>
  </si>
  <si>
    <t>Argentina</t>
  </si>
  <si>
    <t>Carretera federal libre Vía Corta Puebla-Santa Ana</t>
  </si>
  <si>
    <t>Cuautla</t>
  </si>
  <si>
    <t>Javier Rojo Gomez</t>
  </si>
  <si>
    <t>Independencia</t>
  </si>
  <si>
    <t>Mexico-veracruz</t>
  </si>
  <si>
    <t>Seccion Cuarta</t>
  </si>
  <si>
    <t>2c</t>
  </si>
  <si>
    <t>Edificio 11</t>
  </si>
  <si>
    <t>Edificio 19 departamento B</t>
  </si>
  <si>
    <t>46 b</t>
  </si>
  <si>
    <t>164 5</t>
  </si>
  <si>
    <t>Local 3</t>
  </si>
  <si>
    <t>Local D5</t>
  </si>
  <si>
    <t>La Loma Xicotencatl</t>
  </si>
  <si>
    <t>Miraflores</t>
  </si>
  <si>
    <t>Seccion Segunda</t>
  </si>
  <si>
    <t>Santa Maria Acuitlapilco</t>
  </si>
  <si>
    <t>El Alto</t>
  </si>
  <si>
    <t>Tecpa Morales</t>
  </si>
  <si>
    <t>Jardines de Apizaco</t>
  </si>
  <si>
    <t>Santa Maria Ixtulco</t>
  </si>
  <si>
    <t>General Felipe Santiago Xicohtencatl</t>
  </si>
  <si>
    <t>La joya</t>
  </si>
  <si>
    <t>Tlacomulco</t>
  </si>
  <si>
    <t>Seccion tercera</t>
  </si>
  <si>
    <t>Agricola Oriental</t>
  </si>
  <si>
    <t>Los pinos</t>
  </si>
  <si>
    <t>Seccion cuarta</t>
  </si>
  <si>
    <t>Apizazo</t>
  </si>
  <si>
    <t>San Frnacisco Atexcatzingo</t>
  </si>
  <si>
    <t>San luis teolocholco</t>
  </si>
  <si>
    <t>La Magdalena Tlatelulco</t>
  </si>
  <si>
    <t>Iztacalco</t>
  </si>
  <si>
    <t>Huamantla</t>
  </si>
  <si>
    <t>San Bartolome Matlalohcan</t>
  </si>
  <si>
    <t>Apizaco</t>
  </si>
  <si>
    <t>Tetla de la Solidaridad</t>
  </si>
  <si>
    <t>Teolocholco</t>
  </si>
  <si>
    <t>Apetatitlan</t>
  </si>
  <si>
    <t>Distrito Federal</t>
  </si>
  <si>
    <t>01/01/2016 al 31/12/2016</t>
  </si>
  <si>
    <t>ARQ. FELIPE DE JESUS SÁNCHEZ ASTORGA</t>
  </si>
  <si>
    <t>ARQ. LUIS VALENTIN MORENO ROMANO</t>
  </si>
  <si>
    <t>ARQ. MARÍA ESMERALDA SANCHEZ JASSO</t>
  </si>
  <si>
    <t>ARQ. MARIO CURIEL ROJAS</t>
  </si>
  <si>
    <t>ARQ. MIGUEL ANGEL FLORES BONILLA</t>
  </si>
  <si>
    <t>ARQ. MIGUEL BENITEZ RIVERA</t>
  </si>
  <si>
    <t>ARQ. RAUL MOLINA RIVERA</t>
  </si>
  <si>
    <t>C. EVELIA HERNÁNDEZ PÉREZ</t>
  </si>
  <si>
    <t>C. LUVIER SANCHEZ REYES</t>
  </si>
  <si>
    <t>C. MARTÍN ROSALES</t>
  </si>
  <si>
    <t>CIADUSA, S.A. DE C.V.</t>
  </si>
  <si>
    <t>CIRCULOS COMERCIALES Y CONSTRUCCIONES, S.A DE C.V.</t>
  </si>
  <si>
    <t>CO&amp;ED LOMA CONSTRUCTORES S.A. DE C.V.</t>
  </si>
  <si>
    <t>COMAF, S.A. DE C.V.</t>
  </si>
  <si>
    <t>CONSTRUCCIONES ADRIMAXI, S.A. DE C.V.</t>
  </si>
  <si>
    <t>CONSTRUCCIONES CIVILES MALINTZI, S.A. DE C.V.</t>
  </si>
  <si>
    <t>CONSTRUCCIONES INTEGRALES CHIAUTEMPAN S.A. DE C.V.</t>
  </si>
  <si>
    <t>CONSTRUCCIONES TELOXA Y ASOCIADOS, S.A. DE C.V.</t>
  </si>
  <si>
    <t>CONSTRUCCIONES TLAXCALA, S.A. DE C.V.</t>
  </si>
  <si>
    <t xml:space="preserve">CONSTRUCCIONES Y CONSULTORES JCI, S.A. DE C.V </t>
  </si>
  <si>
    <t>CONSTRUCCIONES Y EDIFICACIONES ADLAIT S.A. DE C.V.</t>
  </si>
  <si>
    <t>CONSTRUCCIV OXO, S.A. DE C.V.</t>
  </si>
  <si>
    <t>CONSTRUCTORA VILLAKLEN S.A. DE C.V.</t>
  </si>
  <si>
    <t>CONSTRUCTORA WELFEM, S.A, DE C.V.</t>
  </si>
  <si>
    <t>CONSTRUPROCK, S.A. DE C.V.</t>
  </si>
  <si>
    <t>CONSTUCCIONES SAN DAVID DE MEXICO S.A DE C.V.</t>
  </si>
  <si>
    <t>CORPORACIÓN "HH" Y ASOCIADOS S.A. DE C.V.</t>
  </si>
  <si>
    <t xml:space="preserve">CUATRO SEÑORIOS EL RETO, S.A. DE C.V </t>
  </si>
  <si>
    <t>DESARROLLO DISCIPLINARIO DE INGENIERÍA Y ARQUITECTURA, S.A. DE C.V.</t>
  </si>
  <si>
    <t>EDIFICACIÓN, VIALIDADES Y ACABADOS, S.A. DE C.V.</t>
  </si>
  <si>
    <t>ELIA ROJAS HERNANDEZ</t>
  </si>
  <si>
    <t>ERCA CONSTRUCCIONES, S.A. DE C.V.</t>
  </si>
  <si>
    <t>ETSA CONSTRUCCIONES, S.A. DE C.V.</t>
  </si>
  <si>
    <t>GPO 17 TETHRA, S.A. DE C.V</t>
  </si>
  <si>
    <t xml:space="preserve">GRUPO CONSTRUCTOR ANPEGIP, S.A. DE C.V. </t>
  </si>
  <si>
    <t>GRUPO CONSTRUCTOR E INMOBILIARIA MAJESA S.A. DE C.V.</t>
  </si>
  <si>
    <t>GRUPO CONSTRUCTOR RAHGO SA DE CV</t>
  </si>
  <si>
    <t xml:space="preserve">GRUPO GISEC S.A. DE C.V </t>
  </si>
  <si>
    <t>GRUPO MINGAR, S.A. DE C.V.</t>
  </si>
  <si>
    <t>ICOCIP, S.A. DE C.V.</t>
  </si>
  <si>
    <t>ING. ADAN ZEMPOALTECA CRUZ</t>
  </si>
  <si>
    <t>ING. ANA MARIA HILDA DURAN MUNIVE</t>
  </si>
  <si>
    <t>ING. ARQ. CARLOS ARIEL ALARCÓN CEDILLO</t>
  </si>
  <si>
    <t>ING. DECIDERIO LIRA HERNANDEZ</t>
  </si>
  <si>
    <t>ING. FEDERICO ENRIQUE CADENA HERNANDEZ</t>
  </si>
  <si>
    <t>ING. GREGORIO FLORES RUGERIO</t>
  </si>
  <si>
    <t>ING. HUGO GUADALUPE RODRIGUEZ FLORES</t>
  </si>
  <si>
    <t>ING. ISRAEL TEXIS TZOMPANTZI</t>
  </si>
  <si>
    <t>ING. JOSE GERMAN SÁNCHEZ MUÑOZ</t>
  </si>
  <si>
    <t>ING. MARCOS HUMBERTO OSORIO SANTOS</t>
  </si>
  <si>
    <t xml:space="preserve">ING. MIGUEL ANGEL MEDEL MONTIEL </t>
  </si>
  <si>
    <t>ING. MIGUEL BARRIENTOS ROMERO</t>
  </si>
  <si>
    <t>ING. SERGIO GODINEZ MENESES</t>
  </si>
  <si>
    <t>ING. SEVERIANO ARCOS RODRÍGUEZ</t>
  </si>
  <si>
    <t>ING. VICTOR LOAIZA JUÁREZ</t>
  </si>
  <si>
    <t>IVAN CARRILLO AGUILAR</t>
  </si>
  <si>
    <t>JOSE ALBERTO VALERIO RAZO</t>
  </si>
  <si>
    <t>LITHOS CONSTRUCTORA S. DE R.L DE C.V.</t>
  </si>
  <si>
    <t>M. EN I. CARMÉN HERNÁNDEZ HERNÁNDEZ</t>
  </si>
  <si>
    <t>MAC CORPORATIVO CONSTRUCTOR, S.A. DE C.V.</t>
  </si>
  <si>
    <t xml:space="preserve">MACAFER CONSTRUCCIONES S.A. DE C.V. </t>
  </si>
  <si>
    <t>MAGYEL CONSTRUCCIONES, S.A. DE C.V.</t>
  </si>
  <si>
    <t>MATERIALES Y ELEMENTOS PREFABRICADOS BRISOL S.A. DE C.V.</t>
  </si>
  <si>
    <t xml:space="preserve">MELCAR CONSTRUCTORA S.A. DE C.V. </t>
  </si>
  <si>
    <t>MUNDECOR INTERIORES Y EXTERIORES, S.A. DE C.V.</t>
  </si>
  <si>
    <t>PROVICONSA, S.A. DE C.V.</t>
  </si>
  <si>
    <t>RA CONSTRUCTORA CORPORATIVA, S.A. DE C.V.</t>
  </si>
  <si>
    <t>RAYIL CONSTRUCCIONES, S.A. DE C.V.</t>
  </si>
  <si>
    <t>ROSFER INGENIERIA Y CONSTRUCCIÓN, S.A. DE C.V.</t>
  </si>
  <si>
    <t>SARYCSA &amp; ASOCIADOS, S.A. DE C.V.</t>
  </si>
  <si>
    <t>SERCOMO, S.A. DE C.V.</t>
  </si>
  <si>
    <t>SERVICIOS ESTRUCTURALES DE INGENIERIA Y CONSTRUCCION, S.A. DE C.V.</t>
  </si>
  <si>
    <t xml:space="preserve">TOPOGRAFIA Y CONSTRUCCIONES DONIS, S.A. DE C.V. </t>
  </si>
  <si>
    <t>UZZI GRUPO CONSTRUCTOR</t>
  </si>
  <si>
    <t>Astorga</t>
  </si>
  <si>
    <t>Felipe de Jesús</t>
  </si>
  <si>
    <t>Moreno</t>
  </si>
  <si>
    <t>Romano</t>
  </si>
  <si>
    <t>Luis Valentin</t>
  </si>
  <si>
    <t>Jasso</t>
  </si>
  <si>
    <t>Maria Esmeralda</t>
  </si>
  <si>
    <t>Curiel</t>
  </si>
  <si>
    <t>Rojas</t>
  </si>
  <si>
    <t>Mario</t>
  </si>
  <si>
    <t>Flores</t>
  </si>
  <si>
    <t>Bonilla</t>
  </si>
  <si>
    <t>Molina</t>
  </si>
  <si>
    <t>Raúl</t>
  </si>
  <si>
    <t>Pérez</t>
  </si>
  <si>
    <t>Evelia</t>
  </si>
  <si>
    <t>Saánchez</t>
  </si>
  <si>
    <t>Reyes</t>
  </si>
  <si>
    <t>Luvier</t>
  </si>
  <si>
    <t>Rosales</t>
  </si>
  <si>
    <t>Martín</t>
  </si>
  <si>
    <t>Lara</t>
  </si>
  <si>
    <t>Torres</t>
  </si>
  <si>
    <t>Sergio</t>
  </si>
  <si>
    <t>Cruz</t>
  </si>
  <si>
    <t>Morales</t>
  </si>
  <si>
    <t>Humberto</t>
  </si>
  <si>
    <t>Barrera</t>
  </si>
  <si>
    <t>Julio Cesar</t>
  </si>
  <si>
    <t>Mariano</t>
  </si>
  <si>
    <t>Marcial</t>
  </si>
  <si>
    <t>Fresvinda</t>
  </si>
  <si>
    <t>Lezama</t>
  </si>
  <si>
    <t>Veronica</t>
  </si>
  <si>
    <t>Rodriguez</t>
  </si>
  <si>
    <t>Nazario Aaron</t>
  </si>
  <si>
    <t>Marquez</t>
  </si>
  <si>
    <t>Delfino</t>
  </si>
  <si>
    <t>Teloxa</t>
  </si>
  <si>
    <t>Ponce</t>
  </si>
  <si>
    <t>Avila</t>
  </si>
  <si>
    <t>Roman Miguel</t>
  </si>
  <si>
    <t>Calderon</t>
  </si>
  <si>
    <t>Ibarguen</t>
  </si>
  <si>
    <t>Josue</t>
  </si>
  <si>
    <t>Sordo</t>
  </si>
  <si>
    <t>López</t>
  </si>
  <si>
    <t>Brigido Benigno</t>
  </si>
  <si>
    <t>Lima</t>
  </si>
  <si>
    <t>Mena</t>
  </si>
  <si>
    <t>Villantes</t>
  </si>
  <si>
    <t>Karen</t>
  </si>
  <si>
    <t>Willians</t>
  </si>
  <si>
    <t>Munguia</t>
  </si>
  <si>
    <t>Legal</t>
  </si>
  <si>
    <t>Javier</t>
  </si>
  <si>
    <t>Cervantes</t>
  </si>
  <si>
    <t>Pascual</t>
  </si>
  <si>
    <t>Aguila</t>
  </si>
  <si>
    <t>Horacio</t>
  </si>
  <si>
    <t>Campech</t>
  </si>
  <si>
    <t>Gerardo</t>
  </si>
  <si>
    <t>Alicia</t>
  </si>
  <si>
    <t>Miranda</t>
  </si>
  <si>
    <t>Diego</t>
  </si>
  <si>
    <t>Ismael Angel</t>
  </si>
  <si>
    <t>Elia</t>
  </si>
  <si>
    <t>Castillo</t>
  </si>
  <si>
    <t>Ernesto</t>
  </si>
  <si>
    <t>Salazar</t>
  </si>
  <si>
    <t>Texis</t>
  </si>
  <si>
    <t>Flor Vianey</t>
  </si>
  <si>
    <t>Eduardo</t>
  </si>
  <si>
    <t>Arenas</t>
  </si>
  <si>
    <t>Angelica</t>
  </si>
  <si>
    <t>George</t>
  </si>
  <si>
    <t>Martha</t>
  </si>
  <si>
    <t>Ramírez</t>
  </si>
  <si>
    <t>Marco antonio</t>
  </si>
  <si>
    <t>Franco</t>
  </si>
  <si>
    <t>Carrasquedo</t>
  </si>
  <si>
    <t>Adriana</t>
  </si>
  <si>
    <t>Minto</t>
  </si>
  <si>
    <t>Manuel Alejandro</t>
  </si>
  <si>
    <t>Benito</t>
  </si>
  <si>
    <t>Zempoalteca</t>
  </si>
  <si>
    <t>Adan</t>
  </si>
  <si>
    <t>Alarcón</t>
  </si>
  <si>
    <t>Cedillo</t>
  </si>
  <si>
    <t>Carlos Ariel</t>
  </si>
  <si>
    <t>Lira</t>
  </si>
  <si>
    <t>Deciderio</t>
  </si>
  <si>
    <t>Rugerio</t>
  </si>
  <si>
    <t>Gregorio</t>
  </si>
  <si>
    <t>Higo Guadalupe</t>
  </si>
  <si>
    <t>Tzompantzi</t>
  </si>
  <si>
    <t>Israel</t>
  </si>
  <si>
    <t>Muñoz</t>
  </si>
  <si>
    <t>José German</t>
  </si>
  <si>
    <t>Sosorio</t>
  </si>
  <si>
    <t>Santos</t>
  </si>
  <si>
    <t>Marcos Humberto</t>
  </si>
  <si>
    <t>Medel</t>
  </si>
  <si>
    <t>Montiel</t>
  </si>
  <si>
    <t>Miguel Angel</t>
  </si>
  <si>
    <t>Barrientos</t>
  </si>
  <si>
    <t>Romero</t>
  </si>
  <si>
    <t>Miguel</t>
  </si>
  <si>
    <t>Godinez</t>
  </si>
  <si>
    <t>Arcos</t>
  </si>
  <si>
    <t>Rodríguez</t>
  </si>
  <si>
    <t>Severiano</t>
  </si>
  <si>
    <t>Loaiza</t>
  </si>
  <si>
    <t>Juarez</t>
  </si>
  <si>
    <t>Victor</t>
  </si>
  <si>
    <t xml:space="preserve">Carrillo </t>
  </si>
  <si>
    <t>Aguilar</t>
  </si>
  <si>
    <t>Ivan</t>
  </si>
  <si>
    <t>Valerio</t>
  </si>
  <si>
    <t>Razo</t>
  </si>
  <si>
    <t>Jose Alberto</t>
  </si>
  <si>
    <t>Fernandez</t>
  </si>
  <si>
    <t>Vera</t>
  </si>
  <si>
    <t>Carlos Federico</t>
  </si>
  <si>
    <t>Carmen</t>
  </si>
  <si>
    <t>Altuzar</t>
  </si>
  <si>
    <t>Maqueda</t>
  </si>
  <si>
    <t>Luis Alberto</t>
  </si>
  <si>
    <t>Atonal</t>
  </si>
  <si>
    <t>Águila</t>
  </si>
  <si>
    <t>Marcelo</t>
  </si>
  <si>
    <t>Aguiler</t>
  </si>
  <si>
    <t>Olaf</t>
  </si>
  <si>
    <t>Carro</t>
  </si>
  <si>
    <t>Netzahutl</t>
  </si>
  <si>
    <t>Bautista</t>
  </si>
  <si>
    <t>Paiz</t>
  </si>
  <si>
    <t>Estela</t>
  </si>
  <si>
    <t>Amaya</t>
  </si>
  <si>
    <t>Fracisco Javier</t>
  </si>
  <si>
    <t>Hilda</t>
  </si>
  <si>
    <t>Rancaño</t>
  </si>
  <si>
    <t>Galindo</t>
  </si>
  <si>
    <t>Juliana Josefina</t>
  </si>
  <si>
    <t>Ricardo</t>
  </si>
  <si>
    <t>Camacho</t>
  </si>
  <si>
    <t>Gónzalez</t>
  </si>
  <si>
    <t>Jaime</t>
  </si>
  <si>
    <t>Cano</t>
  </si>
  <si>
    <t>Martínez</t>
  </si>
  <si>
    <t>Hugo</t>
  </si>
  <si>
    <t>Donis</t>
  </si>
  <si>
    <t>Lera</t>
  </si>
  <si>
    <t>Victor Ivan</t>
  </si>
  <si>
    <t>Galicia</t>
  </si>
  <si>
    <t>Uzziel</t>
  </si>
  <si>
    <t>Macro Empresa</t>
  </si>
  <si>
    <t>Micro Empresa</t>
  </si>
  <si>
    <t>SAAF830415CPO</t>
  </si>
  <si>
    <t>MORL860825UL4</t>
  </si>
  <si>
    <t>SAJE600905MA7</t>
  </si>
  <si>
    <t>CURM6808154Z0</t>
  </si>
  <si>
    <t>FOBM8307317LO</t>
  </si>
  <si>
    <t>MOR851223C28</t>
  </si>
  <si>
    <t>HEPE810609A71</t>
  </si>
  <si>
    <t>SARL840604Q88</t>
  </si>
  <si>
    <t>ROMA750413JS0</t>
  </si>
  <si>
    <t>CIA890605FI6</t>
  </si>
  <si>
    <t>CCC091216KN8</t>
  </si>
  <si>
    <t>CCO1003038S5</t>
  </si>
  <si>
    <t>CAD110314FD9</t>
  </si>
  <si>
    <t>CCM1206055L7</t>
  </si>
  <si>
    <t>CIC110610KB6</t>
  </si>
  <si>
    <t>CTA080801KE6</t>
  </si>
  <si>
    <t>CTL021005CH9</t>
  </si>
  <si>
    <t>CCJ160727P39</t>
  </si>
  <si>
    <t>CEA0805168G9</t>
  </si>
  <si>
    <t>COX110502BF6</t>
  </si>
  <si>
    <t>CVI170412UP4</t>
  </si>
  <si>
    <t>CWE0307147B7</t>
  </si>
  <si>
    <t>CON151009RH2</t>
  </si>
  <si>
    <t>CSD061013RIA</t>
  </si>
  <si>
    <t>CHA070416IW3</t>
  </si>
  <si>
    <t>CSR130410362</t>
  </si>
  <si>
    <t>DDD110729997</t>
  </si>
  <si>
    <t>EVA111229JH2</t>
  </si>
  <si>
    <t>ROHE480302B80</t>
  </si>
  <si>
    <t>ECO082212EI0</t>
  </si>
  <si>
    <t>GDT170214UR1</t>
  </si>
  <si>
    <t>GCA170418DE2</t>
  </si>
  <si>
    <t>GCI1007192L8</t>
  </si>
  <si>
    <t>GCR0703172Q2</t>
  </si>
  <si>
    <t>GGI170328CW9</t>
  </si>
  <si>
    <t>GMI100121KR3</t>
  </si>
  <si>
    <t>ICO041027769</t>
  </si>
  <si>
    <t>ZECA770808DY1</t>
  </si>
  <si>
    <t>AACC610610R1</t>
  </si>
  <si>
    <t>LIHD680205DU</t>
  </si>
  <si>
    <t>CAHF-590302-N27</t>
  </si>
  <si>
    <t>FORG770525CC8</t>
  </si>
  <si>
    <t>ROFH8612126I5</t>
  </si>
  <si>
    <t>TETI871022V54</t>
  </si>
  <si>
    <t>SAMG8411233QA</t>
  </si>
  <si>
    <t>OOSM750425EI9</t>
  </si>
  <si>
    <t>MEMM591025Q12</t>
  </si>
  <si>
    <t>BARM750712VE7</t>
  </si>
  <si>
    <t>GOMS7603154X2</t>
  </si>
  <si>
    <t>AORS7307086I0</t>
  </si>
  <si>
    <t>LOJV700930QG6</t>
  </si>
  <si>
    <t>CAAI810824PQ6</t>
  </si>
  <si>
    <t>VARA7808089BA</t>
  </si>
  <si>
    <t>LCO1702151S9</t>
  </si>
  <si>
    <t>HEHC830316QF7</t>
  </si>
  <si>
    <t>CCO090724I76</t>
  </si>
  <si>
    <t>MCO170303P17</t>
  </si>
  <si>
    <t>MCO1705082W5</t>
  </si>
  <si>
    <t>MEP920629MF7</t>
  </si>
  <si>
    <t>MIE1002182H7</t>
  </si>
  <si>
    <t>PRO120413C50</t>
  </si>
  <si>
    <t>RCC000405882</t>
  </si>
  <si>
    <t>RCO0805155A0</t>
  </si>
  <si>
    <t>GDE1604308L4</t>
  </si>
  <si>
    <t>SAS161109RW0</t>
  </si>
  <si>
    <t>SER940301TJ3</t>
  </si>
  <si>
    <t>SEI1102109C6</t>
  </si>
  <si>
    <t>TCD120116V14</t>
  </si>
  <si>
    <t>UGC070530HAA</t>
  </si>
  <si>
    <t>astorga.arquitectura@hotmail.com</t>
  </si>
  <si>
    <t>idea_3@hotmail.com</t>
  </si>
  <si>
    <t>arq_esmeralda_sanchez@hotmail.com</t>
  </si>
  <si>
    <t>bulema0@hotmail.com</t>
  </si>
  <si>
    <t>hernandezperezevelia1981@hotmail.com</t>
  </si>
  <si>
    <t>luviersanz@gmail.com</t>
  </si>
  <si>
    <t>mar.13-04-75@hotmail.com</t>
  </si>
  <si>
    <t>ciadusa@yahoo.com.mx</t>
  </si>
  <si>
    <t>cruzmh2002@yahoo.com.mx</t>
  </si>
  <si>
    <t>co_ed_loma@hotmail.com</t>
  </si>
  <si>
    <t>arquitectomarcial@hotmail.com</t>
  </si>
  <si>
    <t>adrimaxi_1103@yahoo.com.mx</t>
  </si>
  <si>
    <t>ccmalintzi@hotmail.com</t>
  </si>
  <si>
    <t>constructora_cic@hotmail.com</t>
  </si>
  <si>
    <t>luis_teloxa@hotmail.com</t>
  </si>
  <si>
    <t>shanty0711@gmail.com</t>
  </si>
  <si>
    <t>constructoresyconsultoresjci@gmail.com</t>
  </si>
  <si>
    <t>construccivoxo@live.com.mx</t>
  </si>
  <si>
    <t>willsandomin@gmail.com</t>
  </si>
  <si>
    <t>prookconstructora@outlook.com</t>
  </si>
  <si>
    <t>cons_sandavid@yahoo.com.mx</t>
  </si>
  <si>
    <t>cuatrosenorios@hotmail.com</t>
  </si>
  <si>
    <t>diasa_constructora@hotmail.com</t>
  </si>
  <si>
    <t>ing_imd@hotmail.com</t>
  </si>
  <si>
    <t>ercasacv@prodigy.net.mx</t>
  </si>
  <si>
    <t>etsa1222@gmail.com</t>
  </si>
  <si>
    <t>gpo17tethra@gmail.com</t>
  </si>
  <si>
    <t>grupo_constructor_anpegip@outlook.es</t>
  </si>
  <si>
    <t>grupo.gisec@gmail.com</t>
  </si>
  <si>
    <t>alejandro.minto@grupomingar.com</t>
  </si>
  <si>
    <t>icocip@hotmial.com</t>
  </si>
  <si>
    <t>prohilco@gmail.com</t>
  </si>
  <si>
    <t>arqpio@hotmail.com</t>
  </si>
  <si>
    <t>liratex@hotmail.com</t>
  </si>
  <si>
    <t>flores_rugerio@hotmail.com</t>
  </si>
  <si>
    <t>arch.siat.01@gmail.com</t>
  </si>
  <si>
    <t>argosbaezsanchez@gmail.com</t>
  </si>
  <si>
    <t>ing_mhos@hotmail.com</t>
  </si>
  <si>
    <t>m33medel@hotmail.com</t>
  </si>
  <si>
    <t>memaci_1@hotmail.com</t>
  </si>
  <si>
    <t>ing_sergiogodinez@yahoo.com.mx</t>
  </si>
  <si>
    <t>cheve_arcos@hotmail.com</t>
  </si>
  <si>
    <t>vico_3070@hotmail.com</t>
  </si>
  <si>
    <t>tekpoc24@gmail.com</t>
  </si>
  <si>
    <t>valerioing@hotmail.com</t>
  </si>
  <si>
    <t>lithos.constructora@gmail.com</t>
  </si>
  <si>
    <t>constructora.ka01@gmail.com</t>
  </si>
  <si>
    <t>mac.corporativo@hotmail.com</t>
  </si>
  <si>
    <t>magyelconstrucciones@gmail.com</t>
  </si>
  <si>
    <t>brisol@prodigy.net.mx</t>
  </si>
  <si>
    <t>mundecor10@hotmail.com</t>
  </si>
  <si>
    <t>proviconsasa@yahoo.com.mx</t>
  </si>
  <si>
    <t>rojas.franciscojavier@yahoo.com.mx</t>
  </si>
  <si>
    <t>rofr79@hotmail.com</t>
  </si>
  <si>
    <t>construccionesrosfer@gmail.com</t>
  </si>
  <si>
    <t>sarycsaasociados@gmail.com</t>
  </si>
  <si>
    <t>sercomo94@gmail.com</t>
  </si>
  <si>
    <t>seicotlaxcala@gmail.com</t>
  </si>
  <si>
    <t>ING. JOSÉ MARIO CORONEL MORALES</t>
  </si>
  <si>
    <t>ING. ERICK ISLAS GUZMAN</t>
  </si>
  <si>
    <t xml:space="preserve">José Mario </t>
  </si>
  <si>
    <t xml:space="preserve">Coronel </t>
  </si>
  <si>
    <t>Erick</t>
  </si>
  <si>
    <t xml:space="preserve">Islas </t>
  </si>
  <si>
    <t>Guzman</t>
  </si>
  <si>
    <t>COMM620912C25</t>
  </si>
  <si>
    <t>ICD0610104J9</t>
  </si>
  <si>
    <t>http://induvit.tlaxcala.gob.mx/images/stories/pdf/2017/proveedores/contratistas.pdf</t>
  </si>
  <si>
    <t>01/01/2017 al 31/12/2017</t>
  </si>
  <si>
    <t>Relación de proveedores y contratistas del 01 de octubre al 31 de diciembre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</si>
</sst>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30" fillId="0" borderId="11" xfId="45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14" fontId="0" fillId="0" borderId="11" xfId="0" applyNumberFormat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uvit.tlaxcala.gob.mx/images/stories/pdf/2017/proveedores/listado.pdf" TargetMode="External" /><Relationship Id="rId2" Type="http://schemas.openxmlformats.org/officeDocument/2006/relationships/hyperlink" Target="http://induvit.tlaxcala.gob.mx/images/stories/pdf/2017/proveedores/listado.pdf" TargetMode="External" /><Relationship Id="rId3" Type="http://schemas.openxmlformats.org/officeDocument/2006/relationships/hyperlink" Target="http://induvit.tlaxcala.gob.mx/images/stories/pdf/2017/proveedores/listado.pdf" TargetMode="External" /><Relationship Id="rId4" Type="http://schemas.openxmlformats.org/officeDocument/2006/relationships/hyperlink" Target="http://induvit.tlaxcala.gob.mx/images/stories/pdf/2017/proveedores/listado.pdf" TargetMode="External" /><Relationship Id="rId5" Type="http://schemas.openxmlformats.org/officeDocument/2006/relationships/hyperlink" Target="http://induvit.tlaxcala.gob.mx/images/stories/pdf/2017/proveedores/listado.pdf" TargetMode="External" /><Relationship Id="rId6" Type="http://schemas.openxmlformats.org/officeDocument/2006/relationships/hyperlink" Target="http://induvit.tlaxcala.gob.mx/images/stories/pdf/2017/proveedores/listado.pdf" TargetMode="External" /><Relationship Id="rId7" Type="http://schemas.openxmlformats.org/officeDocument/2006/relationships/hyperlink" Target="http://induvit.tlaxcala.gob.mx/images/stories/pdf/2017/proveedores/listado.pdf" TargetMode="External" /><Relationship Id="rId8" Type="http://schemas.openxmlformats.org/officeDocument/2006/relationships/hyperlink" Target="http://induvit.tlaxcala.gob.mx/images/stories/pdf/2017/proveedores/listado.pdf" TargetMode="External" /><Relationship Id="rId9" Type="http://schemas.openxmlformats.org/officeDocument/2006/relationships/hyperlink" Target="http://induvit.tlaxcala.gob.mx/images/stories/pdf/2017/proveedores/listado.pdf" TargetMode="External" /><Relationship Id="rId10" Type="http://schemas.openxmlformats.org/officeDocument/2006/relationships/hyperlink" Target="http://induvit.tlaxcala.gob.mx/images/stories/pdf/2017/proveedores/listado.pdf" TargetMode="External" /><Relationship Id="rId11" Type="http://schemas.openxmlformats.org/officeDocument/2006/relationships/hyperlink" Target="http://induvit.tlaxcala.gob.mx/images/stories/pdf/2017/proveedores/listado.pdf" TargetMode="External" /><Relationship Id="rId12" Type="http://schemas.openxmlformats.org/officeDocument/2006/relationships/hyperlink" Target="http://induvit.tlaxcala.gob.mx/images/stories/pdf/2017/proveedores/listado.pdf" TargetMode="External" /><Relationship Id="rId13" Type="http://schemas.openxmlformats.org/officeDocument/2006/relationships/hyperlink" Target="http://induvit.tlaxcala.gob.mx/images/stories/pdf/2017/proveedores/listado.pdf" TargetMode="External" /><Relationship Id="rId14" Type="http://schemas.openxmlformats.org/officeDocument/2006/relationships/hyperlink" Target="http://induvit.tlaxcala.gob.mx/images/stories/pdf/2017/proveedores/listado.pdf" TargetMode="External" /><Relationship Id="rId15" Type="http://schemas.openxmlformats.org/officeDocument/2006/relationships/hyperlink" Target="http://induvit.tlaxcala.gob.mx/images/stories/pdf/2017/proveedores/listado.pdf" TargetMode="External" /><Relationship Id="rId16" Type="http://schemas.openxmlformats.org/officeDocument/2006/relationships/hyperlink" Target="http://induvit.tlaxcala.gob.mx/images/stories/pdf/2017/proveedores/listado.pdf" TargetMode="External" /><Relationship Id="rId17" Type="http://schemas.openxmlformats.org/officeDocument/2006/relationships/hyperlink" Target="http://induvit.tlaxcala.gob.mx/images/stories/pdf/2017/proveedores/listado.pdf" TargetMode="External" /><Relationship Id="rId18" Type="http://schemas.openxmlformats.org/officeDocument/2006/relationships/hyperlink" Target="http://induvit.tlaxcala.gob.mx/images/stories/pdf/2017/proveedores/listado.pdf" TargetMode="External" /><Relationship Id="rId19" Type="http://schemas.openxmlformats.org/officeDocument/2006/relationships/hyperlink" Target="http://induvit.tlaxcala.gob.mx/images/stories/pdf/2017/proveedores/listado.pdf" TargetMode="External" /><Relationship Id="rId20" Type="http://schemas.openxmlformats.org/officeDocument/2006/relationships/hyperlink" Target="http://induvit.tlaxcala.gob.mx/images/stories/pdf/2017/proveedores/listado.pdf" TargetMode="External" /><Relationship Id="rId21" Type="http://schemas.openxmlformats.org/officeDocument/2006/relationships/hyperlink" Target="http://induvit.tlaxcala.gob.mx/images/stories/pdf/2017/proveedores/listado.pdf" TargetMode="External" /><Relationship Id="rId22" Type="http://schemas.openxmlformats.org/officeDocument/2006/relationships/hyperlink" Target="http://induvit.tlaxcala.gob.mx/images/stories/pdf/2017/proveedores/listado.pdf" TargetMode="External" /><Relationship Id="rId23" Type="http://schemas.openxmlformats.org/officeDocument/2006/relationships/hyperlink" Target="http://induvit.tlaxcala.gob.mx/images/stories/pdf/2017/proveedores/listado.pdf" TargetMode="External" /><Relationship Id="rId24" Type="http://schemas.openxmlformats.org/officeDocument/2006/relationships/hyperlink" Target="http://induvit.tlaxcala.gob.mx/images/stories/pdf/2017/proveedores/listado.pdf" TargetMode="External" /><Relationship Id="rId25" Type="http://schemas.openxmlformats.org/officeDocument/2006/relationships/hyperlink" Target="http://induvit.tlaxcala.gob.mx/images/stories/pdf/2017/proveedores/listado.pdf" TargetMode="External" /><Relationship Id="rId26" Type="http://schemas.openxmlformats.org/officeDocument/2006/relationships/hyperlink" Target="http://induvit.tlaxcala.gob.mx/images/stories/pdf/2017/proveedores/sancionados.pdf" TargetMode="External" /><Relationship Id="rId27" Type="http://schemas.openxmlformats.org/officeDocument/2006/relationships/hyperlink" Target="http://induvit.tlaxcala.gob.mx/images/stories/pdf/2017/proveedores/sancionados.pdf" TargetMode="External" /><Relationship Id="rId28" Type="http://schemas.openxmlformats.org/officeDocument/2006/relationships/hyperlink" Target="http://induvit.tlaxcala.gob.mx/images/stories/pdf/2017/proveedores/sancionados.pdf" TargetMode="External" /><Relationship Id="rId29" Type="http://schemas.openxmlformats.org/officeDocument/2006/relationships/hyperlink" Target="http://induvit.tlaxcala.gob.mx/images/stories/pdf/2017/proveedores/sancionados.pdf" TargetMode="External" /><Relationship Id="rId30" Type="http://schemas.openxmlformats.org/officeDocument/2006/relationships/hyperlink" Target="http://induvit.tlaxcala.gob.mx/images/stories/pdf/2017/proveedores/sancionados.pdf" TargetMode="External" /><Relationship Id="rId31" Type="http://schemas.openxmlformats.org/officeDocument/2006/relationships/hyperlink" Target="http://induvit.tlaxcala.gob.mx/images/stories/pdf/2017/proveedores/sancionados.pdf" TargetMode="External" /><Relationship Id="rId32" Type="http://schemas.openxmlformats.org/officeDocument/2006/relationships/hyperlink" Target="http://induvit.tlaxcala.gob.mx/images/stories/pdf/2017/proveedores/listado.pdf" TargetMode="External" /><Relationship Id="rId33" Type="http://schemas.openxmlformats.org/officeDocument/2006/relationships/hyperlink" Target="http://induvit.tlaxcala.gob.mx/images/stories/pdf/2017/proveedores/contratistas.pdf" TargetMode="External" /><Relationship Id="rId34" Type="http://schemas.openxmlformats.org/officeDocument/2006/relationships/hyperlink" Target="http://induvit.tlaxcala.gob.mx/images/stories/pdf/2017/proveedores/contratistas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0"/>
  <sheetViews>
    <sheetView tabSelected="1" zoomScale="80" zoomScaleNormal="80" zoomScalePageLayoutView="0" workbookViewId="0" topLeftCell="AH2">
      <selection activeCell="AG13" sqref="AG13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61.28125" style="0" customWidth="1"/>
    <col min="4" max="4" width="47.7109375" style="0" customWidth="1"/>
    <col min="5" max="5" width="34.140625" style="0" customWidth="1"/>
    <col min="6" max="6" width="35.140625" style="0" customWidth="1"/>
    <col min="7" max="7" width="41.71093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0.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76.5">
      <c r="A3" s="13" t="s">
        <v>106</v>
      </c>
      <c r="B3" s="13" t="s">
        <v>107</v>
      </c>
      <c r="C3" s="1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7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16" customFormat="1" ht="25.5">
      <c r="A7" s="14" t="s">
        <v>161</v>
      </c>
      <c r="B7" s="14" t="s">
        <v>162</v>
      </c>
      <c r="C7" s="14" t="s">
        <v>163</v>
      </c>
      <c r="D7" s="15" t="s">
        <v>164</v>
      </c>
      <c r="E7" s="15" t="s">
        <v>165</v>
      </c>
      <c r="F7" s="15" t="s">
        <v>166</v>
      </c>
      <c r="G7" s="15" t="s">
        <v>167</v>
      </c>
      <c r="H7" s="14" t="s">
        <v>168</v>
      </c>
      <c r="I7" s="14" t="s">
        <v>169</v>
      </c>
      <c r="J7" s="14" t="s">
        <v>170</v>
      </c>
      <c r="K7" s="14" t="s">
        <v>171</v>
      </c>
      <c r="L7" s="15" t="s">
        <v>172</v>
      </c>
      <c r="M7" s="14" t="s">
        <v>173</v>
      </c>
      <c r="N7" s="14" t="s">
        <v>174</v>
      </c>
      <c r="O7" s="14" t="s">
        <v>175</v>
      </c>
      <c r="P7" s="14" t="s">
        <v>176</v>
      </c>
      <c r="Q7" s="15" t="s">
        <v>177</v>
      </c>
      <c r="R7" s="14" t="s">
        <v>178</v>
      </c>
      <c r="S7" s="14" t="s">
        <v>179</v>
      </c>
      <c r="T7" s="15" t="s">
        <v>180</v>
      </c>
      <c r="U7" s="14" t="s">
        <v>181</v>
      </c>
      <c r="V7" s="15" t="s">
        <v>182</v>
      </c>
      <c r="W7" s="15" t="s">
        <v>183</v>
      </c>
      <c r="X7" s="15" t="s">
        <v>184</v>
      </c>
      <c r="Y7" s="15" t="s">
        <v>185</v>
      </c>
      <c r="Z7" s="14" t="s">
        <v>186</v>
      </c>
      <c r="AA7" s="15" t="s">
        <v>187</v>
      </c>
      <c r="AB7" s="14" t="s">
        <v>188</v>
      </c>
      <c r="AC7" s="14" t="s">
        <v>189</v>
      </c>
      <c r="AD7" s="14" t="s">
        <v>190</v>
      </c>
      <c r="AE7" s="14" t="s">
        <v>191</v>
      </c>
      <c r="AF7" s="14" t="s">
        <v>192</v>
      </c>
      <c r="AG7" s="14" t="s">
        <v>193</v>
      </c>
      <c r="AH7" s="14" t="s">
        <v>194</v>
      </c>
      <c r="AI7" s="14" t="s">
        <v>195</v>
      </c>
      <c r="AJ7" s="14" t="s">
        <v>196</v>
      </c>
      <c r="AK7" s="14" t="s">
        <v>197</v>
      </c>
      <c r="AL7" s="14" t="s">
        <v>198</v>
      </c>
      <c r="AM7" s="14" t="s">
        <v>199</v>
      </c>
      <c r="AN7" s="15" t="s">
        <v>200</v>
      </c>
      <c r="AO7" s="15" t="s">
        <v>201</v>
      </c>
      <c r="AP7" s="15" t="s">
        <v>202</v>
      </c>
      <c r="AQ7" s="15" t="s">
        <v>203</v>
      </c>
    </row>
    <row r="8" spans="1:43" ht="41.25" customHeight="1">
      <c r="A8" s="6">
        <v>2016</v>
      </c>
      <c r="B8" s="5" t="s">
        <v>402</v>
      </c>
      <c r="C8" s="6" t="s">
        <v>0</v>
      </c>
      <c r="D8" s="2" t="s">
        <v>204</v>
      </c>
      <c r="E8" s="6" t="s">
        <v>205</v>
      </c>
      <c r="F8" s="6" t="s">
        <v>205</v>
      </c>
      <c r="G8" s="2" t="s">
        <v>204</v>
      </c>
      <c r="H8" s="7" t="s">
        <v>633</v>
      </c>
      <c r="I8" s="8" t="s">
        <v>2</v>
      </c>
      <c r="J8" s="8" t="s">
        <v>19</v>
      </c>
      <c r="K8" s="8" t="s">
        <v>206</v>
      </c>
      <c r="L8" s="2" t="s">
        <v>207</v>
      </c>
      <c r="M8" s="7"/>
      <c r="N8" s="5" t="s">
        <v>208</v>
      </c>
      <c r="O8" s="8" t="s">
        <v>39</v>
      </c>
      <c r="P8" s="8" t="s">
        <v>254</v>
      </c>
      <c r="Q8" s="5">
        <v>198</v>
      </c>
      <c r="R8" s="8">
        <v>0</v>
      </c>
      <c r="S8" s="8" t="s">
        <v>83</v>
      </c>
      <c r="T8" s="2" t="s">
        <v>209</v>
      </c>
      <c r="U8" s="7">
        <v>15</v>
      </c>
      <c r="V8" s="2" t="s">
        <v>209</v>
      </c>
      <c r="W8" s="2">
        <v>15</v>
      </c>
      <c r="X8" s="2" t="s">
        <v>209</v>
      </c>
      <c r="Y8" s="5">
        <v>55</v>
      </c>
      <c r="Z8" s="8" t="s">
        <v>19</v>
      </c>
      <c r="AA8" s="5">
        <v>6500</v>
      </c>
      <c r="AB8" s="8"/>
      <c r="AC8" s="8"/>
      <c r="AD8" s="8"/>
      <c r="AE8" s="8"/>
      <c r="AF8" s="8"/>
      <c r="AG8" s="8"/>
      <c r="AH8" s="8"/>
      <c r="AI8" s="8"/>
      <c r="AJ8" s="8"/>
      <c r="AK8" s="3" t="s">
        <v>210</v>
      </c>
      <c r="AL8" s="11"/>
      <c r="AM8" s="9">
        <v>42825</v>
      </c>
      <c r="AN8" s="2" t="s">
        <v>211</v>
      </c>
      <c r="AO8" s="2">
        <v>2016</v>
      </c>
      <c r="AP8" s="9">
        <v>42460</v>
      </c>
      <c r="AQ8" s="2"/>
    </row>
    <row r="9" spans="1:43" ht="41.25" customHeight="1">
      <c r="A9" s="6">
        <v>2016</v>
      </c>
      <c r="B9" s="5" t="s">
        <v>402</v>
      </c>
      <c r="C9" s="6" t="s">
        <v>0</v>
      </c>
      <c r="D9" s="4" t="s">
        <v>212</v>
      </c>
      <c r="E9" s="4" t="s">
        <v>222</v>
      </c>
      <c r="F9" s="4" t="s">
        <v>222</v>
      </c>
      <c r="G9" s="4" t="s">
        <v>223</v>
      </c>
      <c r="H9" s="7" t="s">
        <v>634</v>
      </c>
      <c r="I9" s="8" t="s">
        <v>2</v>
      </c>
      <c r="J9" s="8" t="s">
        <v>10</v>
      </c>
      <c r="K9" s="8" t="s">
        <v>206</v>
      </c>
      <c r="L9" s="4" t="s">
        <v>234</v>
      </c>
      <c r="M9" s="7"/>
      <c r="N9" s="5" t="s">
        <v>245</v>
      </c>
      <c r="O9" s="8" t="s">
        <v>39</v>
      </c>
      <c r="P9" s="8" t="s">
        <v>255</v>
      </c>
      <c r="Q9" s="5">
        <v>47</v>
      </c>
      <c r="R9" s="8">
        <v>0</v>
      </c>
      <c r="S9" s="8" t="s">
        <v>83</v>
      </c>
      <c r="T9" s="4" t="s">
        <v>266</v>
      </c>
      <c r="U9" s="7">
        <v>9</v>
      </c>
      <c r="V9" s="4" t="s">
        <v>266</v>
      </c>
      <c r="W9" s="5">
        <v>33</v>
      </c>
      <c r="X9" s="4" t="s">
        <v>10</v>
      </c>
      <c r="Y9" s="5">
        <v>29</v>
      </c>
      <c r="Z9" s="8" t="s">
        <v>10</v>
      </c>
      <c r="AA9" s="5">
        <v>90100</v>
      </c>
      <c r="AB9" s="8"/>
      <c r="AC9" s="8"/>
      <c r="AD9" s="8"/>
      <c r="AE9" s="8"/>
      <c r="AF9" s="8"/>
      <c r="AG9" s="8"/>
      <c r="AH9" s="8"/>
      <c r="AI9" s="8"/>
      <c r="AJ9" s="8"/>
      <c r="AK9" s="3" t="s">
        <v>210</v>
      </c>
      <c r="AL9" s="3" t="s">
        <v>276</v>
      </c>
      <c r="AM9" s="9">
        <v>42825</v>
      </c>
      <c r="AN9" s="2" t="s">
        <v>211</v>
      </c>
      <c r="AO9" s="2">
        <v>2016</v>
      </c>
      <c r="AP9" s="9">
        <v>42643</v>
      </c>
      <c r="AQ9" s="2"/>
    </row>
    <row r="10" spans="1:43" ht="41.25" customHeight="1">
      <c r="A10" s="6">
        <v>2016</v>
      </c>
      <c r="B10" s="5" t="s">
        <v>402</v>
      </c>
      <c r="C10" s="6" t="s">
        <v>0</v>
      </c>
      <c r="D10" s="4" t="s">
        <v>213</v>
      </c>
      <c r="E10" s="4" t="s">
        <v>222</v>
      </c>
      <c r="F10" s="4" t="s">
        <v>222</v>
      </c>
      <c r="G10" s="4" t="s">
        <v>213</v>
      </c>
      <c r="H10" s="7" t="s">
        <v>633</v>
      </c>
      <c r="I10" s="8" t="s">
        <v>2</v>
      </c>
      <c r="J10" s="8" t="s">
        <v>10</v>
      </c>
      <c r="K10" s="8" t="s">
        <v>206</v>
      </c>
      <c r="L10" s="4" t="s">
        <v>235</v>
      </c>
      <c r="M10" s="7"/>
      <c r="N10" s="5" t="s">
        <v>246</v>
      </c>
      <c r="O10" s="8" t="s">
        <v>55</v>
      </c>
      <c r="P10" s="8" t="s">
        <v>256</v>
      </c>
      <c r="Q10" s="5">
        <v>164</v>
      </c>
      <c r="R10" s="8">
        <v>0</v>
      </c>
      <c r="S10" s="8" t="s">
        <v>83</v>
      </c>
      <c r="T10" s="4" t="s">
        <v>258</v>
      </c>
      <c r="U10" s="7">
        <v>15</v>
      </c>
      <c r="V10" s="4" t="s">
        <v>258</v>
      </c>
      <c r="W10" s="4">
        <v>14</v>
      </c>
      <c r="X10" s="4" t="s">
        <v>258</v>
      </c>
      <c r="Y10" s="5">
        <v>55</v>
      </c>
      <c r="Z10" s="8" t="s">
        <v>19</v>
      </c>
      <c r="AA10" s="5">
        <v>6600</v>
      </c>
      <c r="AB10" s="8"/>
      <c r="AC10" s="8"/>
      <c r="AD10" s="8"/>
      <c r="AE10" s="8"/>
      <c r="AF10" s="8"/>
      <c r="AG10" s="8"/>
      <c r="AH10" s="8"/>
      <c r="AI10" s="8"/>
      <c r="AJ10" s="8"/>
      <c r="AK10" s="3" t="s">
        <v>210</v>
      </c>
      <c r="AL10" s="3" t="s">
        <v>276</v>
      </c>
      <c r="AM10" s="9">
        <v>42825</v>
      </c>
      <c r="AN10" s="2" t="s">
        <v>211</v>
      </c>
      <c r="AO10" s="2">
        <v>2016</v>
      </c>
      <c r="AP10" s="9">
        <v>42643</v>
      </c>
      <c r="AQ10" s="2"/>
    </row>
    <row r="11" spans="1:43" ht="41.25" customHeight="1">
      <c r="A11" s="6">
        <v>2016</v>
      </c>
      <c r="B11" s="5" t="s">
        <v>402</v>
      </c>
      <c r="C11" s="6" t="s">
        <v>1</v>
      </c>
      <c r="D11" s="4" t="s">
        <v>214</v>
      </c>
      <c r="E11" s="4" t="s">
        <v>224</v>
      </c>
      <c r="F11" s="4" t="s">
        <v>225</v>
      </c>
      <c r="G11" s="4" t="s">
        <v>226</v>
      </c>
      <c r="H11" s="7" t="s">
        <v>634</v>
      </c>
      <c r="I11" s="8" t="s">
        <v>2</v>
      </c>
      <c r="J11" s="8" t="s">
        <v>10</v>
      </c>
      <c r="K11" s="8" t="s">
        <v>206</v>
      </c>
      <c r="L11" s="4" t="s">
        <v>236</v>
      </c>
      <c r="M11" s="7"/>
      <c r="N11" s="5" t="s">
        <v>247</v>
      </c>
      <c r="O11" s="8" t="s">
        <v>58</v>
      </c>
      <c r="P11" s="8" t="s">
        <v>257</v>
      </c>
      <c r="Q11" s="5">
        <v>2</v>
      </c>
      <c r="R11" s="8">
        <v>0</v>
      </c>
      <c r="S11" s="8" t="s">
        <v>83</v>
      </c>
      <c r="T11" s="4" t="s">
        <v>267</v>
      </c>
      <c r="U11" s="7">
        <v>1</v>
      </c>
      <c r="V11" s="4" t="s">
        <v>10</v>
      </c>
      <c r="W11" s="5">
        <v>33</v>
      </c>
      <c r="X11" s="4" t="s">
        <v>10</v>
      </c>
      <c r="Y11" s="5">
        <v>29</v>
      </c>
      <c r="Z11" s="8" t="s">
        <v>10</v>
      </c>
      <c r="AA11" s="5">
        <v>90000</v>
      </c>
      <c r="AB11" s="8"/>
      <c r="AC11" s="8"/>
      <c r="AD11" s="8"/>
      <c r="AE11" s="8"/>
      <c r="AF11" s="8"/>
      <c r="AG11" s="8"/>
      <c r="AH11" s="8"/>
      <c r="AI11" s="8"/>
      <c r="AJ11" s="8"/>
      <c r="AK11" s="3" t="s">
        <v>210</v>
      </c>
      <c r="AL11" s="3" t="s">
        <v>276</v>
      </c>
      <c r="AM11" s="9">
        <v>42825</v>
      </c>
      <c r="AN11" s="2" t="s">
        <v>211</v>
      </c>
      <c r="AO11" s="2">
        <v>2016</v>
      </c>
      <c r="AP11" s="9">
        <v>42643</v>
      </c>
      <c r="AQ11" s="2"/>
    </row>
    <row r="12" spans="1:43" ht="41.25" customHeight="1">
      <c r="A12" s="6">
        <v>2016</v>
      </c>
      <c r="B12" s="5" t="s">
        <v>402</v>
      </c>
      <c r="C12" s="6" t="s">
        <v>0</v>
      </c>
      <c r="D12" s="4" t="s">
        <v>215</v>
      </c>
      <c r="E12" s="4" t="s">
        <v>222</v>
      </c>
      <c r="F12" s="4" t="s">
        <v>222</v>
      </c>
      <c r="G12" s="4" t="s">
        <v>215</v>
      </c>
      <c r="H12" s="7" t="s">
        <v>634</v>
      </c>
      <c r="I12" s="8" t="s">
        <v>2</v>
      </c>
      <c r="J12" s="8" t="s">
        <v>10</v>
      </c>
      <c r="K12" s="8" t="s">
        <v>206</v>
      </c>
      <c r="L12" s="4" t="s">
        <v>237</v>
      </c>
      <c r="M12" s="7"/>
      <c r="N12" s="5" t="s">
        <v>248</v>
      </c>
      <c r="O12" s="8" t="s">
        <v>55</v>
      </c>
      <c r="P12" s="8" t="s">
        <v>258</v>
      </c>
      <c r="Q12" s="5">
        <v>39</v>
      </c>
      <c r="R12" s="8">
        <v>0</v>
      </c>
      <c r="S12" s="8" t="s">
        <v>83</v>
      </c>
      <c r="T12" s="4" t="s">
        <v>267</v>
      </c>
      <c r="U12" s="7">
        <v>1</v>
      </c>
      <c r="V12" s="4" t="s">
        <v>10</v>
      </c>
      <c r="W12" s="5">
        <v>33</v>
      </c>
      <c r="X12" s="4" t="s">
        <v>10</v>
      </c>
      <c r="Y12" s="5">
        <v>29</v>
      </c>
      <c r="Z12" s="8" t="s">
        <v>10</v>
      </c>
      <c r="AA12" s="5">
        <v>90000</v>
      </c>
      <c r="AB12" s="8"/>
      <c r="AC12" s="8"/>
      <c r="AD12" s="8"/>
      <c r="AE12" s="8"/>
      <c r="AF12" s="8"/>
      <c r="AG12" s="8"/>
      <c r="AH12" s="8"/>
      <c r="AI12" s="8"/>
      <c r="AJ12" s="8"/>
      <c r="AK12" s="3" t="s">
        <v>210</v>
      </c>
      <c r="AL12" s="3" t="s">
        <v>276</v>
      </c>
      <c r="AM12" s="9">
        <v>42825</v>
      </c>
      <c r="AN12" s="2" t="s">
        <v>211</v>
      </c>
      <c r="AO12" s="2">
        <v>2016</v>
      </c>
      <c r="AP12" s="9">
        <v>42643</v>
      </c>
      <c r="AQ12" s="2"/>
    </row>
    <row r="13" spans="1:43" ht="41.25" customHeight="1">
      <c r="A13" s="6">
        <v>2016</v>
      </c>
      <c r="B13" s="5" t="s">
        <v>402</v>
      </c>
      <c r="C13" s="6" t="s">
        <v>1</v>
      </c>
      <c r="D13" s="4" t="s">
        <v>233</v>
      </c>
      <c r="E13" s="4" t="s">
        <v>227</v>
      </c>
      <c r="F13" s="4" t="s">
        <v>228</v>
      </c>
      <c r="G13" s="4" t="s">
        <v>229</v>
      </c>
      <c r="H13" s="7" t="s">
        <v>634</v>
      </c>
      <c r="I13" s="8" t="s">
        <v>2</v>
      </c>
      <c r="J13" s="8" t="s">
        <v>10</v>
      </c>
      <c r="K13" s="8" t="s">
        <v>206</v>
      </c>
      <c r="L13" s="4" t="s">
        <v>238</v>
      </c>
      <c r="M13" s="7"/>
      <c r="N13" s="5" t="s">
        <v>249</v>
      </c>
      <c r="O13" s="8" t="s">
        <v>55</v>
      </c>
      <c r="P13" s="8" t="s">
        <v>259</v>
      </c>
      <c r="Q13" s="5">
        <v>203</v>
      </c>
      <c r="R13" s="8">
        <v>0</v>
      </c>
      <c r="S13" s="8" t="s">
        <v>83</v>
      </c>
      <c r="T13" s="4" t="s">
        <v>263</v>
      </c>
      <c r="U13" s="7">
        <v>1</v>
      </c>
      <c r="V13" s="4" t="s">
        <v>10</v>
      </c>
      <c r="W13" s="5">
        <v>33</v>
      </c>
      <c r="X13" s="4" t="s">
        <v>10</v>
      </c>
      <c r="Y13" s="5">
        <v>29</v>
      </c>
      <c r="Z13" s="8" t="s">
        <v>10</v>
      </c>
      <c r="AA13" s="5">
        <v>90040</v>
      </c>
      <c r="AB13" s="8"/>
      <c r="AC13" s="8"/>
      <c r="AD13" s="8"/>
      <c r="AE13" s="8"/>
      <c r="AF13" s="8"/>
      <c r="AG13" s="8"/>
      <c r="AH13" s="8"/>
      <c r="AI13" s="8"/>
      <c r="AJ13" s="8"/>
      <c r="AK13" s="3" t="s">
        <v>210</v>
      </c>
      <c r="AL13" s="3" t="s">
        <v>276</v>
      </c>
      <c r="AM13" s="9">
        <v>42825</v>
      </c>
      <c r="AN13" s="2" t="s">
        <v>211</v>
      </c>
      <c r="AO13" s="2">
        <v>2016</v>
      </c>
      <c r="AP13" s="9">
        <v>42643</v>
      </c>
      <c r="AQ13" s="2"/>
    </row>
    <row r="14" spans="1:43" ht="41.25" customHeight="1">
      <c r="A14" s="6">
        <v>2016</v>
      </c>
      <c r="B14" s="5" t="s">
        <v>402</v>
      </c>
      <c r="C14" s="6" t="s">
        <v>0</v>
      </c>
      <c r="D14" s="4" t="s">
        <v>216</v>
      </c>
      <c r="E14" s="4" t="s">
        <v>222</v>
      </c>
      <c r="F14" s="4" t="s">
        <v>222</v>
      </c>
      <c r="G14" s="4" t="s">
        <v>216</v>
      </c>
      <c r="H14" s="7" t="s">
        <v>633</v>
      </c>
      <c r="I14" s="8" t="s">
        <v>2</v>
      </c>
      <c r="J14" s="8" t="s">
        <v>26</v>
      </c>
      <c r="K14" s="8" t="s">
        <v>206</v>
      </c>
      <c r="L14" s="4" t="s">
        <v>239</v>
      </c>
      <c r="M14" s="7"/>
      <c r="N14" s="5" t="s">
        <v>250</v>
      </c>
      <c r="O14" s="8" t="s">
        <v>58</v>
      </c>
      <c r="P14" s="8" t="s">
        <v>260</v>
      </c>
      <c r="Q14" s="5">
        <v>205</v>
      </c>
      <c r="R14" s="8">
        <v>0</v>
      </c>
      <c r="S14" s="8" t="s">
        <v>83</v>
      </c>
      <c r="T14" s="4" t="s">
        <v>267</v>
      </c>
      <c r="U14" s="7">
        <v>1</v>
      </c>
      <c r="V14" s="4" t="s">
        <v>267</v>
      </c>
      <c r="W14" s="4">
        <v>39</v>
      </c>
      <c r="X14" s="4" t="s">
        <v>273</v>
      </c>
      <c r="Y14" s="5">
        <v>55</v>
      </c>
      <c r="Z14" s="8" t="s">
        <v>26</v>
      </c>
      <c r="AA14" s="5">
        <v>64000</v>
      </c>
      <c r="AB14" s="8"/>
      <c r="AC14" s="8"/>
      <c r="AD14" s="8"/>
      <c r="AE14" s="8"/>
      <c r="AF14" s="8"/>
      <c r="AG14" s="8"/>
      <c r="AH14" s="8"/>
      <c r="AI14" s="8"/>
      <c r="AJ14" s="8"/>
      <c r="AK14" s="3" t="s">
        <v>210</v>
      </c>
      <c r="AL14" s="11"/>
      <c r="AM14" s="9">
        <v>42825</v>
      </c>
      <c r="AN14" s="2" t="s">
        <v>211</v>
      </c>
      <c r="AO14" s="2">
        <v>2016</v>
      </c>
      <c r="AP14" s="9">
        <v>42643</v>
      </c>
      <c r="AQ14" s="2"/>
    </row>
    <row r="15" spans="1:43" ht="41.25" customHeight="1">
      <c r="A15" s="6">
        <v>2016</v>
      </c>
      <c r="B15" s="5" t="s">
        <v>402</v>
      </c>
      <c r="C15" s="6" t="s">
        <v>0</v>
      </c>
      <c r="D15" s="4" t="s">
        <v>217</v>
      </c>
      <c r="E15" s="4" t="s">
        <v>222</v>
      </c>
      <c r="F15" s="4" t="s">
        <v>222</v>
      </c>
      <c r="G15" s="4" t="s">
        <v>217</v>
      </c>
      <c r="H15" s="7" t="s">
        <v>634</v>
      </c>
      <c r="I15" s="8" t="s">
        <v>2</v>
      </c>
      <c r="J15" s="8" t="s">
        <v>10</v>
      </c>
      <c r="K15" s="8" t="s">
        <v>206</v>
      </c>
      <c r="L15" s="4" t="s">
        <v>240</v>
      </c>
      <c r="M15" s="7"/>
      <c r="N15" s="5" t="s">
        <v>251</v>
      </c>
      <c r="O15" s="8" t="s">
        <v>39</v>
      </c>
      <c r="P15" s="8" t="s">
        <v>261</v>
      </c>
      <c r="Q15" s="5">
        <v>3</v>
      </c>
      <c r="R15" s="8">
        <v>0</v>
      </c>
      <c r="S15" s="8" t="s">
        <v>83</v>
      </c>
      <c r="T15" s="4" t="s">
        <v>268</v>
      </c>
      <c r="U15" s="7">
        <v>12</v>
      </c>
      <c r="V15" s="4" t="s">
        <v>268</v>
      </c>
      <c r="W15" s="4">
        <v>33</v>
      </c>
      <c r="X15" s="4" t="s">
        <v>10</v>
      </c>
      <c r="Y15" s="5">
        <v>29</v>
      </c>
      <c r="Z15" s="8" t="s">
        <v>10</v>
      </c>
      <c r="AA15" s="4" t="s">
        <v>222</v>
      </c>
      <c r="AB15" s="8"/>
      <c r="AC15" s="8"/>
      <c r="AD15" s="8"/>
      <c r="AE15" s="8"/>
      <c r="AF15" s="8"/>
      <c r="AG15" s="8"/>
      <c r="AH15" s="8"/>
      <c r="AI15" s="8"/>
      <c r="AJ15" s="8"/>
      <c r="AK15" s="3" t="s">
        <v>210</v>
      </c>
      <c r="AL15" s="11"/>
      <c r="AM15" s="9">
        <v>42825</v>
      </c>
      <c r="AN15" s="2" t="s">
        <v>211</v>
      </c>
      <c r="AO15" s="2">
        <v>2016</v>
      </c>
      <c r="AP15" s="9">
        <v>42643</v>
      </c>
      <c r="AQ15" s="2"/>
    </row>
    <row r="16" spans="1:43" ht="41.25" customHeight="1">
      <c r="A16" s="6">
        <v>2016</v>
      </c>
      <c r="B16" s="5" t="s">
        <v>402</v>
      </c>
      <c r="C16" s="6" t="s">
        <v>1</v>
      </c>
      <c r="D16" s="4" t="s">
        <v>218</v>
      </c>
      <c r="E16" s="4" t="s">
        <v>230</v>
      </c>
      <c r="F16" s="4" t="s">
        <v>231</v>
      </c>
      <c r="G16" s="4" t="s">
        <v>232</v>
      </c>
      <c r="H16" s="7" t="s">
        <v>634</v>
      </c>
      <c r="I16" s="8" t="s">
        <v>2</v>
      </c>
      <c r="J16" s="8" t="s">
        <v>10</v>
      </c>
      <c r="K16" s="8" t="s">
        <v>206</v>
      </c>
      <c r="L16" s="4" t="s">
        <v>241</v>
      </c>
      <c r="M16" s="7"/>
      <c r="N16" s="5" t="s">
        <v>248</v>
      </c>
      <c r="O16" s="8" t="s">
        <v>55</v>
      </c>
      <c r="P16" s="8" t="s">
        <v>262</v>
      </c>
      <c r="Q16" s="4" t="s">
        <v>277</v>
      </c>
      <c r="R16" s="8">
        <v>0</v>
      </c>
      <c r="S16" s="8" t="s">
        <v>83</v>
      </c>
      <c r="T16" s="4" t="s">
        <v>267</v>
      </c>
      <c r="U16" s="7">
        <v>1</v>
      </c>
      <c r="V16" s="4" t="s">
        <v>272</v>
      </c>
      <c r="W16" s="4">
        <v>10</v>
      </c>
      <c r="X16" s="4" t="s">
        <v>274</v>
      </c>
      <c r="Y16" s="5">
        <v>29</v>
      </c>
      <c r="Z16" s="8" t="s">
        <v>10</v>
      </c>
      <c r="AA16" s="4">
        <v>90800</v>
      </c>
      <c r="AB16" s="8"/>
      <c r="AC16" s="8"/>
      <c r="AD16" s="8"/>
      <c r="AE16" s="8"/>
      <c r="AF16" s="8"/>
      <c r="AG16" s="8"/>
      <c r="AH16" s="8"/>
      <c r="AI16" s="8"/>
      <c r="AJ16" s="8"/>
      <c r="AK16" s="3" t="s">
        <v>210</v>
      </c>
      <c r="AL16" s="11"/>
      <c r="AM16" s="9">
        <v>42825</v>
      </c>
      <c r="AN16" s="2" t="s">
        <v>211</v>
      </c>
      <c r="AO16" s="2">
        <v>2016</v>
      </c>
      <c r="AP16" s="9">
        <v>42643</v>
      </c>
      <c r="AQ16" s="2"/>
    </row>
    <row r="17" spans="1:43" ht="41.25" customHeight="1">
      <c r="A17" s="6">
        <v>2016</v>
      </c>
      <c r="B17" s="5" t="s">
        <v>402</v>
      </c>
      <c r="C17" s="6" t="s">
        <v>0</v>
      </c>
      <c r="D17" s="4" t="s">
        <v>219</v>
      </c>
      <c r="E17" s="4" t="s">
        <v>222</v>
      </c>
      <c r="F17" s="4" t="s">
        <v>222</v>
      </c>
      <c r="G17" s="4" t="s">
        <v>219</v>
      </c>
      <c r="H17" s="7" t="s">
        <v>633</v>
      </c>
      <c r="I17" s="8" t="s">
        <v>2</v>
      </c>
      <c r="J17" s="8" t="s">
        <v>10</v>
      </c>
      <c r="K17" s="8" t="s">
        <v>206</v>
      </c>
      <c r="L17" s="4" t="s">
        <v>242</v>
      </c>
      <c r="M17" s="7"/>
      <c r="N17" s="5" t="s">
        <v>248</v>
      </c>
      <c r="O17" s="8" t="s">
        <v>55</v>
      </c>
      <c r="P17" s="8" t="s">
        <v>263</v>
      </c>
      <c r="Q17" s="4">
        <v>1</v>
      </c>
      <c r="R17" s="8">
        <v>0</v>
      </c>
      <c r="S17" s="8" t="s">
        <v>83</v>
      </c>
      <c r="T17" s="4" t="s">
        <v>269</v>
      </c>
      <c r="U17" s="7">
        <v>8</v>
      </c>
      <c r="V17" s="4" t="s">
        <v>269</v>
      </c>
      <c r="W17" s="4">
        <v>33</v>
      </c>
      <c r="X17" s="4" t="s">
        <v>10</v>
      </c>
      <c r="Y17" s="5">
        <v>29</v>
      </c>
      <c r="Z17" s="8" t="s">
        <v>10</v>
      </c>
      <c r="AA17" s="4">
        <v>90100</v>
      </c>
      <c r="AB17" s="8"/>
      <c r="AC17" s="8"/>
      <c r="AD17" s="8"/>
      <c r="AE17" s="8"/>
      <c r="AF17" s="8"/>
      <c r="AG17" s="8"/>
      <c r="AH17" s="8"/>
      <c r="AI17" s="8"/>
      <c r="AJ17" s="8"/>
      <c r="AK17" s="3" t="s">
        <v>210</v>
      </c>
      <c r="AL17" s="11"/>
      <c r="AM17" s="9">
        <v>42825</v>
      </c>
      <c r="AN17" s="2" t="s">
        <v>211</v>
      </c>
      <c r="AO17" s="2">
        <v>2016</v>
      </c>
      <c r="AP17" s="9">
        <v>42643</v>
      </c>
      <c r="AQ17" s="2"/>
    </row>
    <row r="18" spans="1:43" ht="41.25" customHeight="1">
      <c r="A18" s="6">
        <v>2016</v>
      </c>
      <c r="B18" s="5" t="s">
        <v>402</v>
      </c>
      <c r="C18" s="6" t="s">
        <v>0</v>
      </c>
      <c r="D18" s="4" t="s">
        <v>220</v>
      </c>
      <c r="E18" s="4" t="s">
        <v>222</v>
      </c>
      <c r="F18" s="4" t="s">
        <v>222</v>
      </c>
      <c r="G18" s="4" t="s">
        <v>220</v>
      </c>
      <c r="H18" s="7" t="s">
        <v>633</v>
      </c>
      <c r="I18" s="8" t="s">
        <v>2</v>
      </c>
      <c r="J18" s="8" t="s">
        <v>10</v>
      </c>
      <c r="K18" s="8" t="s">
        <v>206</v>
      </c>
      <c r="L18" s="4" t="s">
        <v>243</v>
      </c>
      <c r="M18" s="7"/>
      <c r="N18" s="5" t="s">
        <v>253</v>
      </c>
      <c r="O18" s="8" t="s">
        <v>59</v>
      </c>
      <c r="P18" s="8" t="s">
        <v>264</v>
      </c>
      <c r="Q18" s="4">
        <v>3</v>
      </c>
      <c r="R18" s="8">
        <v>0</v>
      </c>
      <c r="S18" s="8" t="s">
        <v>83</v>
      </c>
      <c r="T18" s="4" t="s">
        <v>270</v>
      </c>
      <c r="U18" s="7">
        <v>5</v>
      </c>
      <c r="V18" s="4" t="s">
        <v>270</v>
      </c>
      <c r="W18" s="4">
        <v>2</v>
      </c>
      <c r="X18" s="4" t="s">
        <v>275</v>
      </c>
      <c r="Y18" s="5">
        <v>29</v>
      </c>
      <c r="Z18" s="8" t="s">
        <v>10</v>
      </c>
      <c r="AA18" s="4">
        <v>90610</v>
      </c>
      <c r="AB18" s="8"/>
      <c r="AC18" s="8"/>
      <c r="AD18" s="8"/>
      <c r="AE18" s="8"/>
      <c r="AF18" s="8"/>
      <c r="AG18" s="8"/>
      <c r="AH18" s="8"/>
      <c r="AI18" s="8"/>
      <c r="AJ18" s="8"/>
      <c r="AK18" s="3" t="s">
        <v>210</v>
      </c>
      <c r="AL18" s="11"/>
      <c r="AM18" s="9">
        <v>42825</v>
      </c>
      <c r="AN18" s="2" t="s">
        <v>211</v>
      </c>
      <c r="AO18" s="2">
        <v>2016</v>
      </c>
      <c r="AP18" s="9">
        <v>42643</v>
      </c>
      <c r="AQ18" s="2"/>
    </row>
    <row r="19" spans="1:43" ht="41.25" customHeight="1">
      <c r="A19" s="6">
        <v>2016</v>
      </c>
      <c r="B19" s="5" t="s">
        <v>402</v>
      </c>
      <c r="C19" s="6" t="s">
        <v>0</v>
      </c>
      <c r="D19" s="4" t="s">
        <v>221</v>
      </c>
      <c r="E19" s="4" t="s">
        <v>222</v>
      </c>
      <c r="F19" s="4" t="s">
        <v>222</v>
      </c>
      <c r="G19" s="4" t="s">
        <v>221</v>
      </c>
      <c r="H19" s="7" t="s">
        <v>634</v>
      </c>
      <c r="I19" s="8" t="s">
        <v>2</v>
      </c>
      <c r="J19" s="8" t="s">
        <v>10</v>
      </c>
      <c r="K19" s="8" t="s">
        <v>206</v>
      </c>
      <c r="L19" s="4" t="s">
        <v>244</v>
      </c>
      <c r="M19" s="7"/>
      <c r="N19" s="5" t="s">
        <v>252</v>
      </c>
      <c r="O19" s="8" t="s">
        <v>58</v>
      </c>
      <c r="P19" s="8" t="s">
        <v>265</v>
      </c>
      <c r="Q19" s="4" t="s">
        <v>278</v>
      </c>
      <c r="R19" s="8">
        <v>0</v>
      </c>
      <c r="S19" s="8" t="s">
        <v>83</v>
      </c>
      <c r="T19" s="4" t="s">
        <v>271</v>
      </c>
      <c r="U19" s="7">
        <v>1</v>
      </c>
      <c r="V19" s="4" t="s">
        <v>272</v>
      </c>
      <c r="W19" s="4">
        <v>10</v>
      </c>
      <c r="X19" s="4" t="s">
        <v>274</v>
      </c>
      <c r="Y19" s="5">
        <v>29</v>
      </c>
      <c r="Z19" s="8" t="s">
        <v>10</v>
      </c>
      <c r="AA19" s="4">
        <v>90805</v>
      </c>
      <c r="AB19" s="8"/>
      <c r="AC19" s="8"/>
      <c r="AD19" s="8"/>
      <c r="AE19" s="8"/>
      <c r="AF19" s="8"/>
      <c r="AG19" s="8"/>
      <c r="AH19" s="8"/>
      <c r="AI19" s="8"/>
      <c r="AJ19" s="8"/>
      <c r="AK19" s="3" t="s">
        <v>210</v>
      </c>
      <c r="AL19" s="11"/>
      <c r="AM19" s="9">
        <v>42825</v>
      </c>
      <c r="AN19" s="2" t="s">
        <v>211</v>
      </c>
      <c r="AO19" s="2">
        <v>2016</v>
      </c>
      <c r="AP19" s="9">
        <v>42643</v>
      </c>
      <c r="AQ19" s="2"/>
    </row>
    <row r="20" spans="1:43" ht="41.25" customHeight="1">
      <c r="A20" s="6">
        <v>2016</v>
      </c>
      <c r="B20" s="5" t="s">
        <v>402</v>
      </c>
      <c r="C20" s="6" t="s">
        <v>1</v>
      </c>
      <c r="D20" s="4" t="s">
        <v>279</v>
      </c>
      <c r="E20" s="4" t="s">
        <v>222</v>
      </c>
      <c r="F20" s="4" t="s">
        <v>222</v>
      </c>
      <c r="G20" s="4" t="s">
        <v>279</v>
      </c>
      <c r="H20" s="7" t="s">
        <v>634</v>
      </c>
      <c r="I20" s="8" t="s">
        <v>2</v>
      </c>
      <c r="J20" s="8" t="s">
        <v>10</v>
      </c>
      <c r="K20" s="8" t="s">
        <v>206</v>
      </c>
      <c r="L20" s="4" t="s">
        <v>329</v>
      </c>
      <c r="M20" s="7"/>
      <c r="N20" s="10" t="s">
        <v>351</v>
      </c>
      <c r="O20" s="8" t="s">
        <v>58</v>
      </c>
      <c r="P20" s="2" t="s">
        <v>352</v>
      </c>
      <c r="Q20" s="4" t="s">
        <v>368</v>
      </c>
      <c r="R20" s="4" t="s">
        <v>222</v>
      </c>
      <c r="S20" s="8" t="s">
        <v>83</v>
      </c>
      <c r="T20" s="4" t="s">
        <v>267</v>
      </c>
      <c r="U20" s="5">
        <v>1</v>
      </c>
      <c r="V20" s="4" t="s">
        <v>10</v>
      </c>
      <c r="W20" s="5">
        <v>33</v>
      </c>
      <c r="X20" s="4" t="s">
        <v>10</v>
      </c>
      <c r="Y20" s="5">
        <v>29</v>
      </c>
      <c r="Z20" s="8" t="s">
        <v>10</v>
      </c>
      <c r="AA20" s="4">
        <v>90100</v>
      </c>
      <c r="AB20" s="8"/>
      <c r="AC20" s="8"/>
      <c r="AD20" s="8"/>
      <c r="AE20" s="8"/>
      <c r="AF20" s="8"/>
      <c r="AG20" s="8"/>
      <c r="AH20" s="8"/>
      <c r="AI20" s="8"/>
      <c r="AJ20" s="8"/>
      <c r="AK20" s="3" t="s">
        <v>210</v>
      </c>
      <c r="AL20" s="11"/>
      <c r="AM20" s="9">
        <v>42825</v>
      </c>
      <c r="AN20" s="2" t="s">
        <v>211</v>
      </c>
      <c r="AO20" s="2">
        <v>2016</v>
      </c>
      <c r="AP20" s="9">
        <v>42643</v>
      </c>
      <c r="AQ20" s="2"/>
    </row>
    <row r="21" spans="1:43" ht="41.25" customHeight="1">
      <c r="A21" s="6">
        <v>2016</v>
      </c>
      <c r="B21" s="5" t="s">
        <v>402</v>
      </c>
      <c r="C21" s="6" t="s">
        <v>0</v>
      </c>
      <c r="D21" s="4" t="s">
        <v>280</v>
      </c>
      <c r="E21" s="4" t="s">
        <v>222</v>
      </c>
      <c r="F21" s="4" t="s">
        <v>222</v>
      </c>
      <c r="G21" s="4" t="s">
        <v>280</v>
      </c>
      <c r="H21" s="7" t="s">
        <v>634</v>
      </c>
      <c r="I21" s="8" t="s">
        <v>2</v>
      </c>
      <c r="J21" s="8" t="s">
        <v>10</v>
      </c>
      <c r="K21" s="8" t="s">
        <v>206</v>
      </c>
      <c r="L21" s="4" t="s">
        <v>330</v>
      </c>
      <c r="M21" s="7"/>
      <c r="N21" s="10" t="s">
        <v>351</v>
      </c>
      <c r="O21" s="8" t="s">
        <v>58</v>
      </c>
      <c r="P21" s="5">
        <v>7</v>
      </c>
      <c r="Q21" s="5">
        <v>401</v>
      </c>
      <c r="R21" s="4" t="s">
        <v>222</v>
      </c>
      <c r="S21" s="8" t="s">
        <v>83</v>
      </c>
      <c r="T21" s="4" t="s">
        <v>375</v>
      </c>
      <c r="U21" s="5">
        <v>1</v>
      </c>
      <c r="V21" s="4" t="s">
        <v>10</v>
      </c>
      <c r="W21" s="5">
        <v>33</v>
      </c>
      <c r="X21" s="4" t="s">
        <v>10</v>
      </c>
      <c r="Y21" s="5">
        <v>29</v>
      </c>
      <c r="Z21" s="8" t="s">
        <v>10</v>
      </c>
      <c r="AA21" s="4">
        <v>90062</v>
      </c>
      <c r="AB21" s="8"/>
      <c r="AC21" s="8"/>
      <c r="AD21" s="8"/>
      <c r="AE21" s="8"/>
      <c r="AF21" s="8"/>
      <c r="AG21" s="8"/>
      <c r="AH21" s="8"/>
      <c r="AI21" s="8"/>
      <c r="AJ21" s="8"/>
      <c r="AK21" s="3" t="s">
        <v>210</v>
      </c>
      <c r="AL21" s="11"/>
      <c r="AM21" s="9">
        <v>42825</v>
      </c>
      <c r="AN21" s="2" t="s">
        <v>211</v>
      </c>
      <c r="AO21" s="2">
        <v>2016</v>
      </c>
      <c r="AP21" s="9">
        <v>42643</v>
      </c>
      <c r="AQ21" s="2"/>
    </row>
    <row r="22" spans="1:43" ht="41.25" customHeight="1">
      <c r="A22" s="6">
        <v>2016</v>
      </c>
      <c r="B22" s="5" t="s">
        <v>402</v>
      </c>
      <c r="C22" s="6" t="s">
        <v>0</v>
      </c>
      <c r="D22" s="4" t="s">
        <v>281</v>
      </c>
      <c r="E22" s="4" t="s">
        <v>222</v>
      </c>
      <c r="F22" s="4" t="s">
        <v>222</v>
      </c>
      <c r="G22" s="4" t="s">
        <v>281</v>
      </c>
      <c r="H22" s="7" t="s">
        <v>634</v>
      </c>
      <c r="I22" s="8" t="s">
        <v>2</v>
      </c>
      <c r="J22" s="8" t="s">
        <v>10</v>
      </c>
      <c r="K22" s="8" t="s">
        <v>206</v>
      </c>
      <c r="L22" s="4" t="s">
        <v>331</v>
      </c>
      <c r="M22" s="7"/>
      <c r="N22" s="10" t="s">
        <v>351</v>
      </c>
      <c r="O22" s="8" t="s">
        <v>58</v>
      </c>
      <c r="P22" s="4" t="s">
        <v>353</v>
      </c>
      <c r="Q22" s="5">
        <v>27</v>
      </c>
      <c r="R22" s="4" t="s">
        <v>222</v>
      </c>
      <c r="S22" s="8" t="s">
        <v>83</v>
      </c>
      <c r="T22" s="4" t="s">
        <v>376</v>
      </c>
      <c r="U22" s="5">
        <v>1</v>
      </c>
      <c r="V22" s="4" t="s">
        <v>10</v>
      </c>
      <c r="W22" s="5">
        <v>33</v>
      </c>
      <c r="X22" s="4" t="s">
        <v>10</v>
      </c>
      <c r="Y22" s="5">
        <v>29</v>
      </c>
      <c r="Z22" s="8" t="s">
        <v>10</v>
      </c>
      <c r="AA22" s="4">
        <v>90114</v>
      </c>
      <c r="AB22" s="8"/>
      <c r="AC22" s="8"/>
      <c r="AD22" s="8"/>
      <c r="AE22" s="8"/>
      <c r="AF22" s="8"/>
      <c r="AG22" s="8"/>
      <c r="AH22" s="8"/>
      <c r="AI22" s="8"/>
      <c r="AJ22" s="8"/>
      <c r="AK22" s="3" t="s">
        <v>210</v>
      </c>
      <c r="AL22" s="11"/>
      <c r="AM22" s="9">
        <v>42825</v>
      </c>
      <c r="AN22" s="2" t="s">
        <v>211</v>
      </c>
      <c r="AO22" s="2">
        <v>2016</v>
      </c>
      <c r="AP22" s="9">
        <v>42643</v>
      </c>
      <c r="AQ22" s="2"/>
    </row>
    <row r="23" spans="1:43" ht="41.25" customHeight="1">
      <c r="A23" s="6">
        <v>2016</v>
      </c>
      <c r="B23" s="5" t="s">
        <v>402</v>
      </c>
      <c r="C23" s="6" t="s">
        <v>0</v>
      </c>
      <c r="D23" s="4" t="s">
        <v>282</v>
      </c>
      <c r="E23" s="4" t="s">
        <v>222</v>
      </c>
      <c r="F23" s="4" t="s">
        <v>222</v>
      </c>
      <c r="G23" s="4" t="s">
        <v>282</v>
      </c>
      <c r="H23" s="7" t="s">
        <v>634</v>
      </c>
      <c r="I23" s="8" t="s">
        <v>2</v>
      </c>
      <c r="J23" s="8" t="s">
        <v>10</v>
      </c>
      <c r="K23" s="8" t="s">
        <v>206</v>
      </c>
      <c r="L23" s="4" t="s">
        <v>332</v>
      </c>
      <c r="M23" s="7"/>
      <c r="N23" s="10" t="s">
        <v>351</v>
      </c>
      <c r="O23" s="8" t="s">
        <v>58</v>
      </c>
      <c r="P23" s="4" t="s">
        <v>354</v>
      </c>
      <c r="Q23" s="5">
        <v>16</v>
      </c>
      <c r="R23" s="4" t="s">
        <v>222</v>
      </c>
      <c r="S23" s="8" t="s">
        <v>83</v>
      </c>
      <c r="T23" s="4" t="s">
        <v>377</v>
      </c>
      <c r="U23" s="5">
        <v>16</v>
      </c>
      <c r="V23" s="4" t="s">
        <v>378</v>
      </c>
      <c r="W23" s="5">
        <v>33</v>
      </c>
      <c r="X23" s="4" t="s">
        <v>10</v>
      </c>
      <c r="Y23" s="5">
        <v>29</v>
      </c>
      <c r="Z23" s="8" t="s">
        <v>10</v>
      </c>
      <c r="AA23" s="4">
        <v>90110</v>
      </c>
      <c r="AB23" s="8"/>
      <c r="AC23" s="8"/>
      <c r="AD23" s="8"/>
      <c r="AE23" s="8"/>
      <c r="AF23" s="8"/>
      <c r="AG23" s="8"/>
      <c r="AH23" s="8"/>
      <c r="AI23" s="8"/>
      <c r="AJ23" s="8"/>
      <c r="AK23" s="3" t="s">
        <v>210</v>
      </c>
      <c r="AL23" s="11"/>
      <c r="AM23" s="9">
        <v>42825</v>
      </c>
      <c r="AN23" s="2" t="s">
        <v>211</v>
      </c>
      <c r="AO23" s="2">
        <v>2016</v>
      </c>
      <c r="AP23" s="9">
        <v>42643</v>
      </c>
      <c r="AQ23" s="2"/>
    </row>
    <row r="24" spans="1:43" ht="41.25" customHeight="1">
      <c r="A24" s="6">
        <v>2016</v>
      </c>
      <c r="B24" s="5" t="s">
        <v>402</v>
      </c>
      <c r="C24" s="6" t="s">
        <v>0</v>
      </c>
      <c r="D24" s="4" t="s">
        <v>283</v>
      </c>
      <c r="E24" s="4" t="s">
        <v>222</v>
      </c>
      <c r="F24" s="4" t="s">
        <v>222</v>
      </c>
      <c r="G24" s="4" t="s">
        <v>283</v>
      </c>
      <c r="H24" s="7" t="s">
        <v>634</v>
      </c>
      <c r="I24" s="8" t="s">
        <v>2</v>
      </c>
      <c r="J24" s="8" t="s">
        <v>10</v>
      </c>
      <c r="K24" s="8" t="s">
        <v>206</v>
      </c>
      <c r="L24" s="4" t="s">
        <v>333</v>
      </c>
      <c r="M24" s="7"/>
      <c r="N24" s="10" t="s">
        <v>351</v>
      </c>
      <c r="O24" s="8" t="s">
        <v>58</v>
      </c>
      <c r="P24" s="5">
        <v>2</v>
      </c>
      <c r="Q24" s="5">
        <v>19</v>
      </c>
      <c r="R24" s="4" t="s">
        <v>222</v>
      </c>
      <c r="S24" s="8" t="s">
        <v>83</v>
      </c>
      <c r="T24" s="4" t="s">
        <v>375</v>
      </c>
      <c r="U24" s="5">
        <v>1</v>
      </c>
      <c r="V24" s="4" t="s">
        <v>10</v>
      </c>
      <c r="W24" s="5">
        <v>33</v>
      </c>
      <c r="X24" s="4" t="s">
        <v>10</v>
      </c>
      <c r="Y24" s="5">
        <v>29</v>
      </c>
      <c r="Z24" s="8" t="s">
        <v>10</v>
      </c>
      <c r="AA24" s="4" t="s">
        <v>222</v>
      </c>
      <c r="AB24" s="8"/>
      <c r="AC24" s="8"/>
      <c r="AD24" s="8"/>
      <c r="AE24" s="8"/>
      <c r="AF24" s="8"/>
      <c r="AG24" s="8"/>
      <c r="AH24" s="8"/>
      <c r="AI24" s="8"/>
      <c r="AJ24" s="8"/>
      <c r="AK24" s="3" t="s">
        <v>210</v>
      </c>
      <c r="AL24" s="11"/>
      <c r="AM24" s="9">
        <v>42825</v>
      </c>
      <c r="AN24" s="2" t="s">
        <v>211</v>
      </c>
      <c r="AO24" s="2">
        <v>2016</v>
      </c>
      <c r="AP24" s="9">
        <v>42643</v>
      </c>
      <c r="AQ24" s="2"/>
    </row>
    <row r="25" spans="1:43" ht="41.25" customHeight="1">
      <c r="A25" s="6">
        <v>2016</v>
      </c>
      <c r="B25" s="5" t="s">
        <v>402</v>
      </c>
      <c r="C25" s="6" t="s">
        <v>1</v>
      </c>
      <c r="D25" s="4" t="s">
        <v>284</v>
      </c>
      <c r="E25" s="4" t="s">
        <v>301</v>
      </c>
      <c r="F25" s="4" t="s">
        <v>302</v>
      </c>
      <c r="G25" s="4" t="s">
        <v>303</v>
      </c>
      <c r="H25" s="7" t="s">
        <v>634</v>
      </c>
      <c r="I25" s="8" t="s">
        <v>2</v>
      </c>
      <c r="J25" s="8" t="s">
        <v>10</v>
      </c>
      <c r="K25" s="8" t="s">
        <v>206</v>
      </c>
      <c r="L25" s="4" t="s">
        <v>334</v>
      </c>
      <c r="M25" s="7"/>
      <c r="N25" s="10" t="s">
        <v>351</v>
      </c>
      <c r="O25" s="8" t="s">
        <v>59</v>
      </c>
      <c r="P25" s="4" t="s">
        <v>355</v>
      </c>
      <c r="Q25" s="5">
        <v>70</v>
      </c>
      <c r="R25" s="4" t="s">
        <v>222</v>
      </c>
      <c r="S25" s="8" t="s">
        <v>83</v>
      </c>
      <c r="T25" s="4" t="s">
        <v>378</v>
      </c>
      <c r="U25" s="5">
        <v>16</v>
      </c>
      <c r="V25" s="4" t="s">
        <v>378</v>
      </c>
      <c r="W25" s="5">
        <v>33</v>
      </c>
      <c r="X25" s="4" t="s">
        <v>10</v>
      </c>
      <c r="Y25" s="5">
        <v>29</v>
      </c>
      <c r="Z25" s="8" t="s">
        <v>10</v>
      </c>
      <c r="AA25" s="4">
        <v>90110</v>
      </c>
      <c r="AB25" s="8"/>
      <c r="AC25" s="8"/>
      <c r="AD25" s="8"/>
      <c r="AE25" s="8"/>
      <c r="AF25" s="8"/>
      <c r="AG25" s="8"/>
      <c r="AH25" s="8"/>
      <c r="AI25" s="8"/>
      <c r="AJ25" s="8"/>
      <c r="AK25" s="3" t="s">
        <v>210</v>
      </c>
      <c r="AL25" s="11"/>
      <c r="AM25" s="9">
        <v>42825</v>
      </c>
      <c r="AN25" s="2" t="s">
        <v>211</v>
      </c>
      <c r="AO25" s="2">
        <v>2016</v>
      </c>
      <c r="AP25" s="9">
        <v>42643</v>
      </c>
      <c r="AQ25" s="2"/>
    </row>
    <row r="26" spans="1:43" ht="41.25" customHeight="1">
      <c r="A26" s="6">
        <v>2016</v>
      </c>
      <c r="B26" s="5" t="s">
        <v>402</v>
      </c>
      <c r="C26" s="6" t="s">
        <v>1</v>
      </c>
      <c r="D26" s="4" t="s">
        <v>285</v>
      </c>
      <c r="E26" s="4" t="s">
        <v>304</v>
      </c>
      <c r="F26" s="4" t="s">
        <v>305</v>
      </c>
      <c r="G26" s="4" t="s">
        <v>306</v>
      </c>
      <c r="H26" s="7" t="s">
        <v>634</v>
      </c>
      <c r="I26" s="8" t="s">
        <v>2</v>
      </c>
      <c r="J26" s="8" t="s">
        <v>10</v>
      </c>
      <c r="K26" s="8" t="s">
        <v>206</v>
      </c>
      <c r="L26" s="4" t="s">
        <v>335</v>
      </c>
      <c r="M26" s="7"/>
      <c r="N26" s="10" t="s">
        <v>351</v>
      </c>
      <c r="O26" s="8" t="s">
        <v>55</v>
      </c>
      <c r="P26" s="4" t="s">
        <v>25</v>
      </c>
      <c r="Q26" s="5">
        <v>34</v>
      </c>
      <c r="R26" s="4" t="s">
        <v>222</v>
      </c>
      <c r="S26" s="8" t="s">
        <v>83</v>
      </c>
      <c r="T26" s="4" t="s">
        <v>379</v>
      </c>
      <c r="U26" s="4">
        <v>1</v>
      </c>
      <c r="V26" s="4" t="s">
        <v>272</v>
      </c>
      <c r="W26" s="4">
        <v>10</v>
      </c>
      <c r="X26" s="4" t="s">
        <v>274</v>
      </c>
      <c r="Y26" s="5">
        <v>29</v>
      </c>
      <c r="Z26" s="8" t="s">
        <v>10</v>
      </c>
      <c r="AA26" s="4">
        <v>90807</v>
      </c>
      <c r="AB26" s="8"/>
      <c r="AC26" s="8"/>
      <c r="AD26" s="8"/>
      <c r="AE26" s="8"/>
      <c r="AF26" s="8"/>
      <c r="AG26" s="8"/>
      <c r="AH26" s="8"/>
      <c r="AI26" s="8"/>
      <c r="AJ26" s="8"/>
      <c r="AK26" s="3" t="s">
        <v>210</v>
      </c>
      <c r="AL26" s="11"/>
      <c r="AM26" s="9">
        <v>42825</v>
      </c>
      <c r="AN26" s="2" t="s">
        <v>211</v>
      </c>
      <c r="AO26" s="2">
        <v>2016</v>
      </c>
      <c r="AP26" s="9">
        <v>42643</v>
      </c>
      <c r="AQ26" s="2"/>
    </row>
    <row r="27" spans="1:43" ht="41.25" customHeight="1">
      <c r="A27" s="6">
        <v>2016</v>
      </c>
      <c r="B27" s="5" t="s">
        <v>402</v>
      </c>
      <c r="C27" s="6" t="s">
        <v>0</v>
      </c>
      <c r="D27" s="4" t="s">
        <v>286</v>
      </c>
      <c r="E27" s="4" t="s">
        <v>222</v>
      </c>
      <c r="F27" s="4" t="s">
        <v>222</v>
      </c>
      <c r="G27" s="4" t="s">
        <v>286</v>
      </c>
      <c r="H27" s="7" t="s">
        <v>634</v>
      </c>
      <c r="I27" s="8" t="s">
        <v>2</v>
      </c>
      <c r="J27" s="8" t="s">
        <v>10</v>
      </c>
      <c r="K27" s="8" t="s">
        <v>206</v>
      </c>
      <c r="L27" s="4" t="s">
        <v>336</v>
      </c>
      <c r="M27" s="7"/>
      <c r="N27" s="10" t="s">
        <v>351</v>
      </c>
      <c r="O27" s="8" t="s">
        <v>58</v>
      </c>
      <c r="P27" s="4" t="s">
        <v>356</v>
      </c>
      <c r="Q27" s="5">
        <v>13</v>
      </c>
      <c r="R27" s="4" t="s">
        <v>222</v>
      </c>
      <c r="S27" s="8" t="s">
        <v>83</v>
      </c>
      <c r="T27" s="4" t="s">
        <v>380</v>
      </c>
      <c r="U27" s="4">
        <v>1</v>
      </c>
      <c r="V27" s="4" t="s">
        <v>380</v>
      </c>
      <c r="W27" s="4">
        <v>48</v>
      </c>
      <c r="X27" s="4" t="s">
        <v>393</v>
      </c>
      <c r="Y27" s="5">
        <v>29</v>
      </c>
      <c r="Z27" s="8" t="s">
        <v>10</v>
      </c>
      <c r="AA27" s="4">
        <v>90833</v>
      </c>
      <c r="AB27" s="8"/>
      <c r="AC27" s="8"/>
      <c r="AD27" s="8"/>
      <c r="AE27" s="8"/>
      <c r="AF27" s="8"/>
      <c r="AG27" s="8"/>
      <c r="AH27" s="8"/>
      <c r="AI27" s="8"/>
      <c r="AJ27" s="8"/>
      <c r="AK27" s="3" t="s">
        <v>210</v>
      </c>
      <c r="AL27" s="3" t="s">
        <v>276</v>
      </c>
      <c r="AM27" s="9">
        <v>42825</v>
      </c>
      <c r="AN27" s="2" t="s">
        <v>211</v>
      </c>
      <c r="AO27" s="2">
        <v>2016</v>
      </c>
      <c r="AP27" s="9">
        <v>42643</v>
      </c>
      <c r="AQ27" s="2"/>
    </row>
    <row r="28" spans="1:43" ht="41.25" customHeight="1">
      <c r="A28" s="6">
        <v>2016</v>
      </c>
      <c r="B28" s="5" t="s">
        <v>402</v>
      </c>
      <c r="C28" s="6" t="s">
        <v>1</v>
      </c>
      <c r="D28" s="4" t="s">
        <v>287</v>
      </c>
      <c r="E28" s="4" t="s">
        <v>307</v>
      </c>
      <c r="F28" s="4" t="s">
        <v>308</v>
      </c>
      <c r="G28" s="4" t="s">
        <v>309</v>
      </c>
      <c r="H28" s="7" t="s">
        <v>634</v>
      </c>
      <c r="I28" s="8" t="s">
        <v>2</v>
      </c>
      <c r="J28" s="8" t="s">
        <v>10</v>
      </c>
      <c r="K28" s="8" t="s">
        <v>206</v>
      </c>
      <c r="L28" s="4" t="s">
        <v>337</v>
      </c>
      <c r="M28" s="7"/>
      <c r="N28" s="10" t="s">
        <v>351</v>
      </c>
      <c r="O28" s="8" t="s">
        <v>41</v>
      </c>
      <c r="P28" s="4" t="s">
        <v>357</v>
      </c>
      <c r="Q28" s="4" t="s">
        <v>369</v>
      </c>
      <c r="R28" s="5">
        <v>1</v>
      </c>
      <c r="S28" s="8" t="s">
        <v>83</v>
      </c>
      <c r="T28" s="4" t="s">
        <v>381</v>
      </c>
      <c r="U28" s="4">
        <v>5</v>
      </c>
      <c r="V28" s="4" t="s">
        <v>390</v>
      </c>
      <c r="W28" s="4">
        <v>5</v>
      </c>
      <c r="X28" s="4" t="s">
        <v>397</v>
      </c>
      <c r="Y28" s="5">
        <v>29</v>
      </c>
      <c r="Z28" s="8" t="s">
        <v>10</v>
      </c>
      <c r="AA28" s="4">
        <v>90380</v>
      </c>
      <c r="AB28" s="8"/>
      <c r="AC28" s="8"/>
      <c r="AD28" s="8"/>
      <c r="AE28" s="8"/>
      <c r="AF28" s="8"/>
      <c r="AG28" s="8"/>
      <c r="AH28" s="8"/>
      <c r="AI28" s="8"/>
      <c r="AJ28" s="8"/>
      <c r="AK28" s="3" t="s">
        <v>210</v>
      </c>
      <c r="AL28" s="11"/>
      <c r="AM28" s="9">
        <v>42825</v>
      </c>
      <c r="AN28" s="2" t="s">
        <v>211</v>
      </c>
      <c r="AO28" s="2">
        <v>2016</v>
      </c>
      <c r="AP28" s="9">
        <v>42643</v>
      </c>
      <c r="AQ28" s="2"/>
    </row>
    <row r="29" spans="1:43" ht="41.25" customHeight="1">
      <c r="A29" s="6">
        <v>2016</v>
      </c>
      <c r="B29" s="5" t="s">
        <v>402</v>
      </c>
      <c r="C29" s="6" t="s">
        <v>1</v>
      </c>
      <c r="D29" s="4" t="s">
        <v>288</v>
      </c>
      <c r="E29" s="4" t="s">
        <v>310</v>
      </c>
      <c r="F29" s="4" t="s">
        <v>311</v>
      </c>
      <c r="G29" s="4" t="s">
        <v>312</v>
      </c>
      <c r="H29" s="7" t="s">
        <v>634</v>
      </c>
      <c r="I29" s="8" t="s">
        <v>2</v>
      </c>
      <c r="J29" s="8" t="s">
        <v>10</v>
      </c>
      <c r="K29" s="8" t="s">
        <v>206</v>
      </c>
      <c r="L29" s="4" t="s">
        <v>338</v>
      </c>
      <c r="M29" s="7"/>
      <c r="N29" s="10" t="s">
        <v>351</v>
      </c>
      <c r="O29" s="8" t="s">
        <v>58</v>
      </c>
      <c r="P29" s="4" t="s">
        <v>356</v>
      </c>
      <c r="Q29" s="4">
        <v>100</v>
      </c>
      <c r="R29" s="4" t="s">
        <v>373</v>
      </c>
      <c r="S29" s="8" t="s">
        <v>83</v>
      </c>
      <c r="T29" s="4" t="s">
        <v>382</v>
      </c>
      <c r="U29" s="4">
        <v>17</v>
      </c>
      <c r="V29" s="4" t="s">
        <v>382</v>
      </c>
      <c r="W29" s="5">
        <v>33</v>
      </c>
      <c r="X29" s="4" t="s">
        <v>10</v>
      </c>
      <c r="Y29" s="5">
        <v>29</v>
      </c>
      <c r="Z29" s="8" t="s">
        <v>10</v>
      </c>
      <c r="AA29" s="4">
        <v>90110</v>
      </c>
      <c r="AB29" s="8"/>
      <c r="AC29" s="8"/>
      <c r="AD29" s="8"/>
      <c r="AE29" s="8"/>
      <c r="AF29" s="8"/>
      <c r="AG29" s="8"/>
      <c r="AH29" s="8"/>
      <c r="AI29" s="8"/>
      <c r="AJ29" s="8"/>
      <c r="AK29" s="3" t="s">
        <v>210</v>
      </c>
      <c r="AL29" s="11"/>
      <c r="AM29" s="9">
        <v>42825</v>
      </c>
      <c r="AN29" s="2" t="s">
        <v>211</v>
      </c>
      <c r="AO29" s="2">
        <v>2016</v>
      </c>
      <c r="AP29" s="9">
        <v>42643</v>
      </c>
      <c r="AQ29" s="2"/>
    </row>
    <row r="30" spans="1:43" ht="41.25" customHeight="1">
      <c r="A30" s="6">
        <v>2016</v>
      </c>
      <c r="B30" s="5" t="s">
        <v>402</v>
      </c>
      <c r="C30" s="6" t="s">
        <v>1</v>
      </c>
      <c r="D30" s="4" t="s">
        <v>289</v>
      </c>
      <c r="E30" s="4" t="s">
        <v>313</v>
      </c>
      <c r="F30" s="4" t="s">
        <v>314</v>
      </c>
      <c r="G30" s="4" t="s">
        <v>315</v>
      </c>
      <c r="H30" s="7" t="s">
        <v>634</v>
      </c>
      <c r="I30" s="8" t="s">
        <v>2</v>
      </c>
      <c r="J30" s="8" t="s">
        <v>10</v>
      </c>
      <c r="K30" s="8" t="s">
        <v>206</v>
      </c>
      <c r="L30" s="4" t="s">
        <v>339</v>
      </c>
      <c r="M30" s="7"/>
      <c r="N30" s="10" t="s">
        <v>351</v>
      </c>
      <c r="O30" s="8" t="s">
        <v>58</v>
      </c>
      <c r="P30" s="5">
        <v>5</v>
      </c>
      <c r="Q30" s="2" t="s">
        <v>370</v>
      </c>
      <c r="R30" s="4" t="s">
        <v>222</v>
      </c>
      <c r="S30" s="8" t="s">
        <v>83</v>
      </c>
      <c r="T30" s="4" t="s">
        <v>383</v>
      </c>
      <c r="U30" s="5">
        <v>1</v>
      </c>
      <c r="V30" s="4" t="s">
        <v>10</v>
      </c>
      <c r="W30" s="5">
        <v>33</v>
      </c>
      <c r="X30" s="4" t="s">
        <v>10</v>
      </c>
      <c r="Y30" s="5">
        <v>29</v>
      </c>
      <c r="Z30" s="8" t="s">
        <v>10</v>
      </c>
      <c r="AA30" s="4">
        <v>90030</v>
      </c>
      <c r="AB30" s="8"/>
      <c r="AC30" s="8"/>
      <c r="AD30" s="8"/>
      <c r="AE30" s="8"/>
      <c r="AF30" s="8"/>
      <c r="AG30" s="8"/>
      <c r="AH30" s="8"/>
      <c r="AI30" s="8"/>
      <c r="AJ30" s="8"/>
      <c r="AK30" s="3" t="s">
        <v>210</v>
      </c>
      <c r="AL30" s="11"/>
      <c r="AM30" s="9">
        <v>42825</v>
      </c>
      <c r="AN30" s="2" t="s">
        <v>211</v>
      </c>
      <c r="AO30" s="2">
        <v>2016</v>
      </c>
      <c r="AP30" s="9">
        <v>42643</v>
      </c>
      <c r="AQ30" s="2"/>
    </row>
    <row r="31" spans="1:43" ht="41.25" customHeight="1">
      <c r="A31" s="6">
        <v>2016</v>
      </c>
      <c r="B31" s="5" t="s">
        <v>402</v>
      </c>
      <c r="C31" s="6" t="s">
        <v>1</v>
      </c>
      <c r="D31" s="4" t="s">
        <v>290</v>
      </c>
      <c r="E31" s="4" t="s">
        <v>316</v>
      </c>
      <c r="F31" s="4" t="s">
        <v>317</v>
      </c>
      <c r="G31" s="4" t="s">
        <v>318</v>
      </c>
      <c r="H31" s="7" t="s">
        <v>634</v>
      </c>
      <c r="I31" s="8" t="s">
        <v>2</v>
      </c>
      <c r="J31" s="8" t="s">
        <v>10</v>
      </c>
      <c r="K31" s="8" t="s">
        <v>206</v>
      </c>
      <c r="L31" s="4" t="s">
        <v>340</v>
      </c>
      <c r="M31" s="7"/>
      <c r="N31" s="10" t="s">
        <v>351</v>
      </c>
      <c r="O31" s="8" t="s">
        <v>58</v>
      </c>
      <c r="P31" s="4" t="s">
        <v>358</v>
      </c>
      <c r="Q31" s="2">
        <v>6</v>
      </c>
      <c r="R31" s="4" t="s">
        <v>222</v>
      </c>
      <c r="S31" s="8" t="s">
        <v>83</v>
      </c>
      <c r="T31" s="4" t="s">
        <v>384</v>
      </c>
      <c r="U31" s="5">
        <v>1</v>
      </c>
      <c r="V31" s="4" t="s">
        <v>10</v>
      </c>
      <c r="W31" s="5">
        <v>33</v>
      </c>
      <c r="X31" s="4" t="s">
        <v>10</v>
      </c>
      <c r="Y31" s="5">
        <v>29</v>
      </c>
      <c r="Z31" s="8" t="s">
        <v>10</v>
      </c>
      <c r="AA31" s="4">
        <v>90114</v>
      </c>
      <c r="AB31" s="8"/>
      <c r="AC31" s="8"/>
      <c r="AD31" s="8"/>
      <c r="AE31" s="8"/>
      <c r="AF31" s="8"/>
      <c r="AG31" s="8"/>
      <c r="AH31" s="8"/>
      <c r="AI31" s="8"/>
      <c r="AJ31" s="8"/>
      <c r="AK31" s="3" t="s">
        <v>210</v>
      </c>
      <c r="AL31" s="8"/>
      <c r="AM31" s="9">
        <v>42825</v>
      </c>
      <c r="AN31" s="2" t="s">
        <v>211</v>
      </c>
      <c r="AO31" s="2">
        <v>2016</v>
      </c>
      <c r="AP31" s="9">
        <v>42643</v>
      </c>
      <c r="AQ31" s="2"/>
    </row>
    <row r="32" spans="1:43" ht="41.25" customHeight="1">
      <c r="A32" s="6">
        <v>2016</v>
      </c>
      <c r="B32" s="5" t="s">
        <v>402</v>
      </c>
      <c r="C32" s="6" t="s">
        <v>0</v>
      </c>
      <c r="D32" s="4" t="s">
        <v>291</v>
      </c>
      <c r="E32" s="4" t="s">
        <v>222</v>
      </c>
      <c r="F32" s="4" t="s">
        <v>222</v>
      </c>
      <c r="G32" s="4" t="s">
        <v>291</v>
      </c>
      <c r="H32" s="7" t="s">
        <v>634</v>
      </c>
      <c r="I32" s="8" t="s">
        <v>2</v>
      </c>
      <c r="J32" s="8" t="s">
        <v>10</v>
      </c>
      <c r="K32" s="8" t="s">
        <v>206</v>
      </c>
      <c r="L32" s="4" t="s">
        <v>341</v>
      </c>
      <c r="M32" s="7"/>
      <c r="N32" s="10" t="s">
        <v>351</v>
      </c>
      <c r="O32" s="8" t="s">
        <v>58</v>
      </c>
      <c r="P32" s="4" t="s">
        <v>359</v>
      </c>
      <c r="Q32" s="2">
        <v>7</v>
      </c>
      <c r="R32" s="5">
        <v>3</v>
      </c>
      <c r="S32" s="8" t="s">
        <v>83</v>
      </c>
      <c r="T32" s="4" t="s">
        <v>267</v>
      </c>
      <c r="U32" s="5">
        <v>1</v>
      </c>
      <c r="V32" s="4" t="s">
        <v>10</v>
      </c>
      <c r="W32" s="5">
        <v>33</v>
      </c>
      <c r="X32" s="4" t="s">
        <v>10</v>
      </c>
      <c r="Y32" s="5">
        <v>29</v>
      </c>
      <c r="Z32" s="8" t="s">
        <v>10</v>
      </c>
      <c r="AA32" s="4">
        <v>90000</v>
      </c>
      <c r="AB32" s="8"/>
      <c r="AC32" s="8"/>
      <c r="AD32" s="8"/>
      <c r="AE32" s="8"/>
      <c r="AF32" s="8"/>
      <c r="AG32" s="8"/>
      <c r="AH32" s="8"/>
      <c r="AI32" s="8"/>
      <c r="AJ32" s="8"/>
      <c r="AK32" s="3" t="s">
        <v>210</v>
      </c>
      <c r="AL32" s="8"/>
      <c r="AM32" s="9">
        <v>42825</v>
      </c>
      <c r="AN32" s="2" t="s">
        <v>211</v>
      </c>
      <c r="AO32" s="2">
        <v>2016</v>
      </c>
      <c r="AP32" s="9">
        <v>42643</v>
      </c>
      <c r="AQ32" s="2"/>
    </row>
    <row r="33" spans="1:43" ht="41.25" customHeight="1">
      <c r="A33" s="6">
        <v>2016</v>
      </c>
      <c r="B33" s="5" t="s">
        <v>402</v>
      </c>
      <c r="C33" s="6" t="s">
        <v>1</v>
      </c>
      <c r="D33" s="4" t="s">
        <v>292</v>
      </c>
      <c r="E33" s="4" t="s">
        <v>319</v>
      </c>
      <c r="F33" s="4" t="s">
        <v>320</v>
      </c>
      <c r="G33" s="4" t="s">
        <v>321</v>
      </c>
      <c r="H33" s="7" t="s">
        <v>634</v>
      </c>
      <c r="I33" s="8" t="s">
        <v>2</v>
      </c>
      <c r="J33" s="8" t="s">
        <v>10</v>
      </c>
      <c r="K33" s="8" t="s">
        <v>206</v>
      </c>
      <c r="L33" s="4" t="s">
        <v>342</v>
      </c>
      <c r="M33" s="7"/>
      <c r="N33" s="10" t="s">
        <v>351</v>
      </c>
      <c r="O33" s="8" t="s">
        <v>58</v>
      </c>
      <c r="P33" s="4" t="s">
        <v>256</v>
      </c>
      <c r="Q33" s="2">
        <v>5</v>
      </c>
      <c r="R33" s="2" t="s">
        <v>222</v>
      </c>
      <c r="S33" s="8" t="s">
        <v>83</v>
      </c>
      <c r="T33" s="4" t="s">
        <v>385</v>
      </c>
      <c r="U33" s="5">
        <v>1</v>
      </c>
      <c r="V33" s="4" t="s">
        <v>10</v>
      </c>
      <c r="W33" s="5">
        <v>33</v>
      </c>
      <c r="X33" s="4" t="s">
        <v>10</v>
      </c>
      <c r="Y33" s="5">
        <v>29</v>
      </c>
      <c r="Z33" s="8" t="s">
        <v>10</v>
      </c>
      <c r="AA33" s="4">
        <v>90114</v>
      </c>
      <c r="AB33" s="8"/>
      <c r="AC33" s="8"/>
      <c r="AD33" s="8"/>
      <c r="AE33" s="8"/>
      <c r="AF33" s="8"/>
      <c r="AG33" s="8"/>
      <c r="AH33" s="8"/>
      <c r="AI33" s="8"/>
      <c r="AJ33" s="8"/>
      <c r="AK33" s="3" t="s">
        <v>210</v>
      </c>
      <c r="AL33" s="8"/>
      <c r="AM33" s="9">
        <v>42825</v>
      </c>
      <c r="AN33" s="2" t="s">
        <v>211</v>
      </c>
      <c r="AO33" s="2">
        <v>2016</v>
      </c>
      <c r="AP33" s="9">
        <v>42643</v>
      </c>
      <c r="AQ33" s="2"/>
    </row>
    <row r="34" spans="1:43" ht="41.25" customHeight="1">
      <c r="A34" s="6">
        <v>2016</v>
      </c>
      <c r="B34" s="5" t="s">
        <v>402</v>
      </c>
      <c r="C34" s="6" t="s">
        <v>1</v>
      </c>
      <c r="D34" s="4" t="s">
        <v>293</v>
      </c>
      <c r="E34" s="4" t="s">
        <v>322</v>
      </c>
      <c r="F34" s="4" t="s">
        <v>320</v>
      </c>
      <c r="G34" s="4" t="s">
        <v>323</v>
      </c>
      <c r="H34" s="7" t="s">
        <v>634</v>
      </c>
      <c r="I34" s="8" t="s">
        <v>2</v>
      </c>
      <c r="J34" s="8" t="s">
        <v>10</v>
      </c>
      <c r="K34" s="8" t="s">
        <v>206</v>
      </c>
      <c r="L34" s="4" t="s">
        <v>343</v>
      </c>
      <c r="M34" s="7"/>
      <c r="N34" s="10" t="s">
        <v>351</v>
      </c>
      <c r="O34" s="8" t="s">
        <v>58</v>
      </c>
      <c r="P34" s="4" t="s">
        <v>360</v>
      </c>
      <c r="Q34" s="2">
        <v>47</v>
      </c>
      <c r="R34" s="2" t="s">
        <v>222</v>
      </c>
      <c r="S34" s="8" t="s">
        <v>83</v>
      </c>
      <c r="T34" s="4" t="s">
        <v>267</v>
      </c>
      <c r="U34" s="4">
        <v>1</v>
      </c>
      <c r="V34" s="4" t="s">
        <v>391</v>
      </c>
      <c r="W34" s="5">
        <v>31</v>
      </c>
      <c r="X34" s="4" t="s">
        <v>398</v>
      </c>
      <c r="Y34" s="5">
        <v>29</v>
      </c>
      <c r="Z34" s="8" t="s">
        <v>10</v>
      </c>
      <c r="AA34" s="4">
        <v>90432</v>
      </c>
      <c r="AB34" s="8"/>
      <c r="AC34" s="8"/>
      <c r="AD34" s="8"/>
      <c r="AE34" s="8"/>
      <c r="AF34" s="8"/>
      <c r="AG34" s="8"/>
      <c r="AH34" s="8"/>
      <c r="AI34" s="8"/>
      <c r="AJ34" s="8"/>
      <c r="AK34" s="3" t="s">
        <v>210</v>
      </c>
      <c r="AL34" s="8"/>
      <c r="AM34" s="9">
        <v>42825</v>
      </c>
      <c r="AN34" s="2" t="s">
        <v>211</v>
      </c>
      <c r="AO34" s="2">
        <v>2016</v>
      </c>
      <c r="AP34" s="9">
        <v>42643</v>
      </c>
      <c r="AQ34" s="2"/>
    </row>
    <row r="35" spans="1:43" ht="41.25" customHeight="1">
      <c r="A35" s="6">
        <v>2016</v>
      </c>
      <c r="B35" s="5" t="s">
        <v>402</v>
      </c>
      <c r="C35" s="6" t="s">
        <v>0</v>
      </c>
      <c r="D35" s="4" t="s">
        <v>294</v>
      </c>
      <c r="E35" s="4" t="s">
        <v>222</v>
      </c>
      <c r="F35" s="4" t="s">
        <v>222</v>
      </c>
      <c r="G35" s="4" t="s">
        <v>294</v>
      </c>
      <c r="H35" s="7" t="s">
        <v>634</v>
      </c>
      <c r="I35" s="8" t="s">
        <v>2</v>
      </c>
      <c r="J35" s="8" t="s">
        <v>10</v>
      </c>
      <c r="K35" s="8" t="s">
        <v>206</v>
      </c>
      <c r="L35" s="4" t="s">
        <v>344</v>
      </c>
      <c r="M35" s="7"/>
      <c r="N35" s="10" t="s">
        <v>351</v>
      </c>
      <c r="O35" s="8" t="s">
        <v>58</v>
      </c>
      <c r="P35" s="4" t="s">
        <v>361</v>
      </c>
      <c r="Q35" s="2">
        <v>9</v>
      </c>
      <c r="R35" s="2" t="s">
        <v>222</v>
      </c>
      <c r="S35" s="8" t="s">
        <v>83</v>
      </c>
      <c r="T35" s="4" t="s">
        <v>386</v>
      </c>
      <c r="U35" s="4">
        <v>28</v>
      </c>
      <c r="V35" s="4" t="s">
        <v>392</v>
      </c>
      <c r="W35" s="5">
        <v>28</v>
      </c>
      <c r="X35" s="4" t="s">
        <v>399</v>
      </c>
      <c r="Y35" s="5">
        <v>29</v>
      </c>
      <c r="Z35" s="8" t="s">
        <v>10</v>
      </c>
      <c r="AA35" s="4">
        <v>90850</v>
      </c>
      <c r="AB35" s="8"/>
      <c r="AC35" s="8"/>
      <c r="AD35" s="8"/>
      <c r="AE35" s="8"/>
      <c r="AF35" s="8"/>
      <c r="AG35" s="8"/>
      <c r="AH35" s="8"/>
      <c r="AI35" s="8"/>
      <c r="AJ35" s="8"/>
      <c r="AK35" s="3" t="s">
        <v>210</v>
      </c>
      <c r="AL35" s="8"/>
      <c r="AM35" s="9">
        <v>42825</v>
      </c>
      <c r="AN35" s="2" t="s">
        <v>211</v>
      </c>
      <c r="AO35" s="2">
        <v>2016</v>
      </c>
      <c r="AP35" s="9">
        <v>42643</v>
      </c>
      <c r="AQ35" s="2"/>
    </row>
    <row r="36" spans="1:43" ht="41.25" customHeight="1">
      <c r="A36" s="6">
        <v>2016</v>
      </c>
      <c r="B36" s="5" t="s">
        <v>402</v>
      </c>
      <c r="C36" s="6" t="s">
        <v>0</v>
      </c>
      <c r="D36" s="4" t="s">
        <v>295</v>
      </c>
      <c r="E36" s="4" t="s">
        <v>222</v>
      </c>
      <c r="F36" s="4" t="s">
        <v>222</v>
      </c>
      <c r="G36" s="4" t="s">
        <v>295</v>
      </c>
      <c r="H36" s="7" t="s">
        <v>634</v>
      </c>
      <c r="I36" s="8" t="s">
        <v>2</v>
      </c>
      <c r="J36" s="8" t="s">
        <v>10</v>
      </c>
      <c r="K36" s="8" t="s">
        <v>206</v>
      </c>
      <c r="L36" s="4" t="s">
        <v>345</v>
      </c>
      <c r="M36" s="7"/>
      <c r="N36" s="10" t="s">
        <v>351</v>
      </c>
      <c r="O36" s="8" t="s">
        <v>59</v>
      </c>
      <c r="P36" s="4" t="s">
        <v>362</v>
      </c>
      <c r="Q36" s="2">
        <v>3</v>
      </c>
      <c r="R36" s="2" t="s">
        <v>222</v>
      </c>
      <c r="S36" s="8" t="s">
        <v>83</v>
      </c>
      <c r="T36" s="4" t="s">
        <v>222</v>
      </c>
      <c r="U36" s="4">
        <v>48</v>
      </c>
      <c r="V36" s="4" t="s">
        <v>393</v>
      </c>
      <c r="W36" s="4">
        <v>48</v>
      </c>
      <c r="X36" s="4" t="s">
        <v>393</v>
      </c>
      <c r="Y36" s="5">
        <v>29</v>
      </c>
      <c r="Z36" s="8" t="s">
        <v>10</v>
      </c>
      <c r="AA36" s="4">
        <v>90830</v>
      </c>
      <c r="AB36" s="8"/>
      <c r="AC36" s="8"/>
      <c r="AD36" s="8"/>
      <c r="AE36" s="8"/>
      <c r="AF36" s="8"/>
      <c r="AG36" s="8"/>
      <c r="AH36" s="8"/>
      <c r="AI36" s="8"/>
      <c r="AJ36" s="8"/>
      <c r="AK36" s="3" t="s">
        <v>210</v>
      </c>
      <c r="AL36" s="8"/>
      <c r="AM36" s="9">
        <v>42825</v>
      </c>
      <c r="AN36" s="2" t="s">
        <v>211</v>
      </c>
      <c r="AO36" s="2">
        <v>2016</v>
      </c>
      <c r="AP36" s="9">
        <v>42643</v>
      </c>
      <c r="AQ36" s="2"/>
    </row>
    <row r="37" spans="1:43" ht="41.25" customHeight="1">
      <c r="A37" s="6">
        <v>2016</v>
      </c>
      <c r="B37" s="5" t="s">
        <v>402</v>
      </c>
      <c r="C37" s="6" t="s">
        <v>1</v>
      </c>
      <c r="D37" s="4" t="s">
        <v>296</v>
      </c>
      <c r="E37" s="4" t="s">
        <v>324</v>
      </c>
      <c r="F37" s="4" t="s">
        <v>325</v>
      </c>
      <c r="G37" s="4" t="s">
        <v>326</v>
      </c>
      <c r="H37" s="7" t="s">
        <v>634</v>
      </c>
      <c r="I37" s="8" t="s">
        <v>2</v>
      </c>
      <c r="J37" s="8" t="s">
        <v>10</v>
      </c>
      <c r="K37" s="8" t="s">
        <v>206</v>
      </c>
      <c r="L37" s="4" t="s">
        <v>346</v>
      </c>
      <c r="M37" s="7"/>
      <c r="N37" s="10" t="s">
        <v>351</v>
      </c>
      <c r="O37" s="8" t="s">
        <v>58</v>
      </c>
      <c r="P37" s="4" t="s">
        <v>363</v>
      </c>
      <c r="Q37" s="2">
        <v>5</v>
      </c>
      <c r="R37" s="2" t="s">
        <v>222</v>
      </c>
      <c r="S37" s="8" t="s">
        <v>83</v>
      </c>
      <c r="T37" s="4" t="s">
        <v>270</v>
      </c>
      <c r="U37" s="4">
        <v>5</v>
      </c>
      <c r="V37" s="4" t="s">
        <v>270</v>
      </c>
      <c r="W37" s="4">
        <v>2</v>
      </c>
      <c r="X37" s="4" t="s">
        <v>400</v>
      </c>
      <c r="Y37" s="5">
        <v>29</v>
      </c>
      <c r="Z37" s="8" t="s">
        <v>10</v>
      </c>
      <c r="AA37" s="4">
        <v>90610</v>
      </c>
      <c r="AB37" s="8"/>
      <c r="AC37" s="8"/>
      <c r="AD37" s="8"/>
      <c r="AE37" s="8"/>
      <c r="AF37" s="8"/>
      <c r="AG37" s="8"/>
      <c r="AH37" s="8"/>
      <c r="AI37" s="8"/>
      <c r="AJ37" s="8"/>
      <c r="AK37" s="3" t="s">
        <v>210</v>
      </c>
      <c r="AL37" s="8"/>
      <c r="AM37" s="9">
        <v>42825</v>
      </c>
      <c r="AN37" s="2" t="s">
        <v>211</v>
      </c>
      <c r="AO37" s="2">
        <v>2016</v>
      </c>
      <c r="AP37" s="9">
        <v>42643</v>
      </c>
      <c r="AQ37" s="2"/>
    </row>
    <row r="38" spans="1:43" ht="41.25" customHeight="1">
      <c r="A38" s="6">
        <v>2016</v>
      </c>
      <c r="B38" s="5" t="s">
        <v>402</v>
      </c>
      <c r="C38" s="6" t="s">
        <v>0</v>
      </c>
      <c r="D38" s="4" t="s">
        <v>297</v>
      </c>
      <c r="E38" s="4" t="s">
        <v>222</v>
      </c>
      <c r="F38" s="4" t="s">
        <v>222</v>
      </c>
      <c r="G38" s="4" t="s">
        <v>297</v>
      </c>
      <c r="H38" s="7" t="s">
        <v>634</v>
      </c>
      <c r="I38" s="8" t="s">
        <v>2</v>
      </c>
      <c r="J38" s="8" t="s">
        <v>19</v>
      </c>
      <c r="K38" s="8" t="s">
        <v>206</v>
      </c>
      <c r="L38" s="4" t="s">
        <v>347</v>
      </c>
      <c r="M38" s="7"/>
      <c r="N38" s="10" t="s">
        <v>351</v>
      </c>
      <c r="O38" s="8" t="s">
        <v>55</v>
      </c>
      <c r="P38" s="4" t="s">
        <v>364</v>
      </c>
      <c r="Q38" s="2">
        <v>38</v>
      </c>
      <c r="R38" s="2" t="s">
        <v>374</v>
      </c>
      <c r="S38" s="8" t="s">
        <v>83</v>
      </c>
      <c r="T38" s="4" t="s">
        <v>387</v>
      </c>
      <c r="U38" s="4">
        <v>1</v>
      </c>
      <c r="V38" s="4" t="s">
        <v>394</v>
      </c>
      <c r="W38" s="4">
        <v>6</v>
      </c>
      <c r="X38" s="4" t="s">
        <v>401</v>
      </c>
      <c r="Y38" s="4">
        <v>55</v>
      </c>
      <c r="Z38" s="8" t="s">
        <v>10</v>
      </c>
      <c r="AA38" s="4">
        <v>8500</v>
      </c>
      <c r="AB38" s="8"/>
      <c r="AC38" s="8"/>
      <c r="AD38" s="8"/>
      <c r="AE38" s="8"/>
      <c r="AF38" s="8"/>
      <c r="AG38" s="8"/>
      <c r="AH38" s="8"/>
      <c r="AI38" s="8"/>
      <c r="AJ38" s="8"/>
      <c r="AK38" s="3" t="s">
        <v>210</v>
      </c>
      <c r="AL38" s="8"/>
      <c r="AM38" s="9">
        <v>42825</v>
      </c>
      <c r="AN38" s="2" t="s">
        <v>211</v>
      </c>
      <c r="AO38" s="2">
        <v>2016</v>
      </c>
      <c r="AP38" s="9">
        <v>42643</v>
      </c>
      <c r="AQ38" s="2"/>
    </row>
    <row r="39" spans="1:43" ht="41.25" customHeight="1">
      <c r="A39" s="6">
        <v>2016</v>
      </c>
      <c r="B39" s="5" t="s">
        <v>402</v>
      </c>
      <c r="C39" s="6" t="s">
        <v>0</v>
      </c>
      <c r="D39" s="4" t="s">
        <v>298</v>
      </c>
      <c r="E39" s="4" t="s">
        <v>222</v>
      </c>
      <c r="F39" s="4" t="s">
        <v>222</v>
      </c>
      <c r="G39" s="4" t="s">
        <v>298</v>
      </c>
      <c r="H39" s="7" t="s">
        <v>634</v>
      </c>
      <c r="I39" s="8" t="s">
        <v>2</v>
      </c>
      <c r="J39" s="8" t="s">
        <v>10</v>
      </c>
      <c r="K39" s="8" t="s">
        <v>206</v>
      </c>
      <c r="L39" s="4" t="s">
        <v>348</v>
      </c>
      <c r="M39" s="7"/>
      <c r="N39" s="10" t="s">
        <v>351</v>
      </c>
      <c r="O39" s="8" t="s">
        <v>58</v>
      </c>
      <c r="P39" s="4" t="s">
        <v>365</v>
      </c>
      <c r="Q39" s="2">
        <v>15</v>
      </c>
      <c r="R39" s="2" t="s">
        <v>222</v>
      </c>
      <c r="S39" s="8" t="s">
        <v>83</v>
      </c>
      <c r="T39" s="4" t="s">
        <v>267</v>
      </c>
      <c r="U39" s="5">
        <v>1</v>
      </c>
      <c r="V39" s="4" t="s">
        <v>10</v>
      </c>
      <c r="W39" s="5">
        <v>33</v>
      </c>
      <c r="X39" s="4" t="s">
        <v>10</v>
      </c>
      <c r="Y39" s="5">
        <v>29</v>
      </c>
      <c r="Z39" s="8" t="s">
        <v>10</v>
      </c>
      <c r="AA39" s="4">
        <v>90114</v>
      </c>
      <c r="AB39" s="8"/>
      <c r="AC39" s="8"/>
      <c r="AD39" s="8"/>
      <c r="AE39" s="8"/>
      <c r="AF39" s="8"/>
      <c r="AG39" s="8"/>
      <c r="AH39" s="8"/>
      <c r="AI39" s="8"/>
      <c r="AJ39" s="8"/>
      <c r="AK39" s="3" t="s">
        <v>210</v>
      </c>
      <c r="AL39" s="8"/>
      <c r="AM39" s="9">
        <v>42825</v>
      </c>
      <c r="AN39" s="2" t="s">
        <v>211</v>
      </c>
      <c r="AO39" s="2">
        <v>2016</v>
      </c>
      <c r="AP39" s="9">
        <v>42643</v>
      </c>
      <c r="AQ39" s="2"/>
    </row>
    <row r="40" spans="1:43" ht="41.25" customHeight="1">
      <c r="A40" s="6">
        <v>2016</v>
      </c>
      <c r="B40" s="5" t="s">
        <v>402</v>
      </c>
      <c r="C40" s="6" t="s">
        <v>1</v>
      </c>
      <c r="D40" s="4" t="s">
        <v>299</v>
      </c>
      <c r="E40" s="4" t="s">
        <v>327</v>
      </c>
      <c r="F40" s="4" t="s">
        <v>313</v>
      </c>
      <c r="G40" s="4" t="s">
        <v>328</v>
      </c>
      <c r="H40" s="7" t="s">
        <v>634</v>
      </c>
      <c r="I40" s="8" t="s">
        <v>2</v>
      </c>
      <c r="J40" s="8" t="s">
        <v>10</v>
      </c>
      <c r="K40" s="8" t="s">
        <v>206</v>
      </c>
      <c r="L40" s="4" t="s">
        <v>349</v>
      </c>
      <c r="M40" s="7"/>
      <c r="N40" s="10" t="s">
        <v>351</v>
      </c>
      <c r="O40" s="8" t="s">
        <v>59</v>
      </c>
      <c r="P40" s="4" t="s">
        <v>366</v>
      </c>
      <c r="Q40" s="4" t="s">
        <v>372</v>
      </c>
      <c r="R40" s="4" t="s">
        <v>222</v>
      </c>
      <c r="S40" s="8" t="s">
        <v>83</v>
      </c>
      <c r="T40" s="4" t="s">
        <v>388</v>
      </c>
      <c r="U40" s="5">
        <v>13</v>
      </c>
      <c r="V40" s="4" t="s">
        <v>395</v>
      </c>
      <c r="W40" s="5">
        <v>13</v>
      </c>
      <c r="X40" s="4" t="s">
        <v>395</v>
      </c>
      <c r="Y40" s="5">
        <v>29</v>
      </c>
      <c r="Z40" s="8" t="s">
        <v>10</v>
      </c>
      <c r="AA40" s="4">
        <v>90500</v>
      </c>
      <c r="AB40" s="8"/>
      <c r="AC40" s="8"/>
      <c r="AD40" s="8"/>
      <c r="AE40" s="8"/>
      <c r="AF40" s="8"/>
      <c r="AG40" s="8"/>
      <c r="AH40" s="8"/>
      <c r="AI40" s="8"/>
      <c r="AJ40" s="8"/>
      <c r="AK40" s="3" t="s">
        <v>210</v>
      </c>
      <c r="AL40" s="8"/>
      <c r="AM40" s="9">
        <v>42825</v>
      </c>
      <c r="AN40" s="2" t="s">
        <v>211</v>
      </c>
      <c r="AO40" s="2">
        <v>2016</v>
      </c>
      <c r="AP40" s="9">
        <v>42643</v>
      </c>
      <c r="AQ40" s="2"/>
    </row>
    <row r="41" spans="1:43" ht="41.25" customHeight="1">
      <c r="A41" s="6">
        <v>2016</v>
      </c>
      <c r="B41" s="5" t="s">
        <v>402</v>
      </c>
      <c r="C41" s="6" t="s">
        <v>1</v>
      </c>
      <c r="D41" s="4" t="s">
        <v>292</v>
      </c>
      <c r="E41" s="4" t="s">
        <v>319</v>
      </c>
      <c r="F41" s="4" t="s">
        <v>320</v>
      </c>
      <c r="G41" s="4" t="s">
        <v>321</v>
      </c>
      <c r="H41" s="7" t="s">
        <v>634</v>
      </c>
      <c r="I41" s="8" t="s">
        <v>2</v>
      </c>
      <c r="J41" s="8" t="s">
        <v>10</v>
      </c>
      <c r="K41" s="8" t="s">
        <v>206</v>
      </c>
      <c r="L41" s="4" t="s">
        <v>342</v>
      </c>
      <c r="M41" s="7"/>
      <c r="N41" s="10" t="s">
        <v>351</v>
      </c>
      <c r="O41" s="8" t="s">
        <v>58</v>
      </c>
      <c r="P41" s="4" t="s">
        <v>256</v>
      </c>
      <c r="Q41" s="2">
        <v>5</v>
      </c>
      <c r="R41" s="2" t="s">
        <v>222</v>
      </c>
      <c r="S41" s="8" t="s">
        <v>83</v>
      </c>
      <c r="T41" s="4" t="s">
        <v>385</v>
      </c>
      <c r="U41" s="5">
        <v>1</v>
      </c>
      <c r="V41" s="4" t="s">
        <v>10</v>
      </c>
      <c r="W41" s="5">
        <v>33</v>
      </c>
      <c r="X41" s="4" t="s">
        <v>10</v>
      </c>
      <c r="Y41" s="5">
        <v>29</v>
      </c>
      <c r="Z41" s="8" t="s">
        <v>10</v>
      </c>
      <c r="AA41" s="4">
        <v>90114</v>
      </c>
      <c r="AB41" s="8"/>
      <c r="AC41" s="8"/>
      <c r="AD41" s="8"/>
      <c r="AE41" s="8"/>
      <c r="AF41" s="8"/>
      <c r="AG41" s="8"/>
      <c r="AH41" s="8"/>
      <c r="AI41" s="8"/>
      <c r="AJ41" s="8"/>
      <c r="AK41" s="3" t="s">
        <v>210</v>
      </c>
      <c r="AL41" s="8"/>
      <c r="AM41" s="9">
        <v>42825</v>
      </c>
      <c r="AN41" s="2" t="s">
        <v>211</v>
      </c>
      <c r="AO41" s="2">
        <v>2016</v>
      </c>
      <c r="AP41" s="9">
        <v>42643</v>
      </c>
      <c r="AQ41" s="2"/>
    </row>
    <row r="42" spans="1:43" ht="41.25" customHeight="1">
      <c r="A42" s="6">
        <v>2016</v>
      </c>
      <c r="B42" s="5" t="s">
        <v>402</v>
      </c>
      <c r="C42" s="6" t="s">
        <v>0</v>
      </c>
      <c r="D42" s="4" t="s">
        <v>300</v>
      </c>
      <c r="E42" s="4" t="s">
        <v>222</v>
      </c>
      <c r="F42" s="4" t="s">
        <v>222</v>
      </c>
      <c r="G42" s="4" t="s">
        <v>300</v>
      </c>
      <c r="H42" s="7" t="s">
        <v>634</v>
      </c>
      <c r="I42" s="8" t="s">
        <v>2</v>
      </c>
      <c r="J42" s="8" t="s">
        <v>10</v>
      </c>
      <c r="K42" s="8" t="s">
        <v>206</v>
      </c>
      <c r="L42" s="4" t="s">
        <v>350</v>
      </c>
      <c r="M42" s="7"/>
      <c r="N42" s="10" t="s">
        <v>351</v>
      </c>
      <c r="O42" s="8" t="s">
        <v>55</v>
      </c>
      <c r="P42" s="4" t="s">
        <v>367</v>
      </c>
      <c r="Q42" s="4" t="s">
        <v>371</v>
      </c>
      <c r="R42" s="4" t="s">
        <v>222</v>
      </c>
      <c r="S42" s="8" t="s">
        <v>83</v>
      </c>
      <c r="T42" s="4" t="s">
        <v>389</v>
      </c>
      <c r="U42" s="4">
        <v>1</v>
      </c>
      <c r="V42" s="4" t="s">
        <v>396</v>
      </c>
      <c r="W42" s="5">
        <v>31</v>
      </c>
      <c r="X42" s="4" t="s">
        <v>398</v>
      </c>
      <c r="Y42" s="5">
        <v>29</v>
      </c>
      <c r="Z42" s="8" t="s">
        <v>10</v>
      </c>
      <c r="AA42" s="4">
        <v>90430</v>
      </c>
      <c r="AB42" s="8"/>
      <c r="AC42" s="8"/>
      <c r="AD42" s="8"/>
      <c r="AE42" s="8"/>
      <c r="AF42" s="8"/>
      <c r="AG42" s="8"/>
      <c r="AH42" s="8"/>
      <c r="AI42" s="8"/>
      <c r="AJ42" s="8"/>
      <c r="AK42" s="3" t="s">
        <v>210</v>
      </c>
      <c r="AL42" s="8"/>
      <c r="AM42" s="9">
        <v>42825</v>
      </c>
      <c r="AN42" s="2" t="s">
        <v>211</v>
      </c>
      <c r="AO42" s="2">
        <v>2016</v>
      </c>
      <c r="AP42" s="9">
        <v>42643</v>
      </c>
      <c r="AQ42" s="2"/>
    </row>
    <row r="43" spans="1:43" ht="41.25" customHeight="1">
      <c r="A43" s="7">
        <v>2017</v>
      </c>
      <c r="B43" s="25" t="s">
        <v>772</v>
      </c>
      <c r="C43" s="7" t="s">
        <v>0</v>
      </c>
      <c r="D43" s="24" t="s">
        <v>204</v>
      </c>
      <c r="E43" s="7" t="s">
        <v>205</v>
      </c>
      <c r="F43" s="7" t="s">
        <v>205</v>
      </c>
      <c r="G43" s="24" t="s">
        <v>204</v>
      </c>
      <c r="H43" s="7" t="s">
        <v>633</v>
      </c>
      <c r="I43" s="7" t="s">
        <v>2</v>
      </c>
      <c r="J43" s="7" t="s">
        <v>19</v>
      </c>
      <c r="K43" s="7" t="s">
        <v>206</v>
      </c>
      <c r="L43" s="24" t="s">
        <v>207</v>
      </c>
      <c r="M43" s="7"/>
      <c r="N43" s="19" t="s">
        <v>208</v>
      </c>
      <c r="O43" s="7" t="s">
        <v>39</v>
      </c>
      <c r="P43" s="7" t="s">
        <v>254</v>
      </c>
      <c r="Q43" s="19">
        <v>198</v>
      </c>
      <c r="R43" s="7">
        <v>0</v>
      </c>
      <c r="S43" s="7" t="s">
        <v>83</v>
      </c>
      <c r="T43" s="24" t="s">
        <v>209</v>
      </c>
      <c r="U43" s="7">
        <v>15</v>
      </c>
      <c r="V43" s="24" t="s">
        <v>209</v>
      </c>
      <c r="W43" s="24">
        <v>15</v>
      </c>
      <c r="X43" s="24" t="s">
        <v>209</v>
      </c>
      <c r="Y43" s="19">
        <v>55</v>
      </c>
      <c r="Z43" s="7" t="s">
        <v>19</v>
      </c>
      <c r="AA43" s="19">
        <v>6500</v>
      </c>
      <c r="AB43" s="7"/>
      <c r="AC43" s="7"/>
      <c r="AD43" s="7"/>
      <c r="AE43" s="7"/>
      <c r="AF43" s="7"/>
      <c r="AG43" s="7"/>
      <c r="AH43" s="7"/>
      <c r="AI43" s="7"/>
      <c r="AJ43" s="7"/>
      <c r="AK43" s="21" t="s">
        <v>210</v>
      </c>
      <c r="AL43" s="22"/>
      <c r="AM43" s="18">
        <v>43100</v>
      </c>
      <c r="AN43" s="24" t="s">
        <v>211</v>
      </c>
      <c r="AO43" s="24">
        <v>2017</v>
      </c>
      <c r="AP43" s="23">
        <v>42753</v>
      </c>
      <c r="AQ43" s="24" t="s">
        <v>773</v>
      </c>
    </row>
    <row r="44" spans="1:43" ht="41.25" customHeight="1">
      <c r="A44" s="7">
        <v>2017</v>
      </c>
      <c r="B44" s="25" t="s">
        <v>772</v>
      </c>
      <c r="C44" s="7" t="s">
        <v>0</v>
      </c>
      <c r="D44" s="20" t="s">
        <v>212</v>
      </c>
      <c r="E44" s="20" t="s">
        <v>222</v>
      </c>
      <c r="F44" s="20" t="s">
        <v>222</v>
      </c>
      <c r="G44" s="20" t="s">
        <v>223</v>
      </c>
      <c r="H44" s="7" t="s">
        <v>634</v>
      </c>
      <c r="I44" s="7" t="s">
        <v>2</v>
      </c>
      <c r="J44" s="7" t="s">
        <v>10</v>
      </c>
      <c r="K44" s="7" t="s">
        <v>206</v>
      </c>
      <c r="L44" s="20" t="s">
        <v>234</v>
      </c>
      <c r="M44" s="7"/>
      <c r="N44" s="19" t="s">
        <v>245</v>
      </c>
      <c r="O44" s="7" t="s">
        <v>39</v>
      </c>
      <c r="P44" s="7" t="s">
        <v>255</v>
      </c>
      <c r="Q44" s="19">
        <v>47</v>
      </c>
      <c r="R44" s="7">
        <v>0</v>
      </c>
      <c r="S44" s="7" t="s">
        <v>83</v>
      </c>
      <c r="T44" s="20" t="s">
        <v>266</v>
      </c>
      <c r="U44" s="7">
        <v>9</v>
      </c>
      <c r="V44" s="20" t="s">
        <v>266</v>
      </c>
      <c r="W44" s="19">
        <v>33</v>
      </c>
      <c r="X44" s="20" t="s">
        <v>10</v>
      </c>
      <c r="Y44" s="19">
        <v>29</v>
      </c>
      <c r="Z44" s="7" t="s">
        <v>10</v>
      </c>
      <c r="AA44" s="19">
        <v>90100</v>
      </c>
      <c r="AB44" s="7"/>
      <c r="AC44" s="7"/>
      <c r="AD44" s="7"/>
      <c r="AE44" s="7"/>
      <c r="AF44" s="7"/>
      <c r="AG44" s="7"/>
      <c r="AH44" s="7"/>
      <c r="AI44" s="7"/>
      <c r="AJ44" s="7"/>
      <c r="AK44" s="21" t="s">
        <v>210</v>
      </c>
      <c r="AL44" s="21"/>
      <c r="AM44" s="18">
        <v>43100</v>
      </c>
      <c r="AN44" s="24" t="s">
        <v>211</v>
      </c>
      <c r="AO44" s="24">
        <v>2017</v>
      </c>
      <c r="AP44" s="23">
        <v>42753</v>
      </c>
      <c r="AQ44" s="24" t="s">
        <v>773</v>
      </c>
    </row>
    <row r="45" spans="1:43" ht="41.25" customHeight="1">
      <c r="A45" s="7">
        <v>2017</v>
      </c>
      <c r="B45" s="25" t="s">
        <v>772</v>
      </c>
      <c r="C45" s="7" t="s">
        <v>0</v>
      </c>
      <c r="D45" s="20" t="s">
        <v>213</v>
      </c>
      <c r="E45" s="20" t="s">
        <v>222</v>
      </c>
      <c r="F45" s="20" t="s">
        <v>222</v>
      </c>
      <c r="G45" s="20" t="s">
        <v>213</v>
      </c>
      <c r="H45" s="7" t="s">
        <v>633</v>
      </c>
      <c r="I45" s="7" t="s">
        <v>2</v>
      </c>
      <c r="J45" s="7" t="s">
        <v>10</v>
      </c>
      <c r="K45" s="7" t="s">
        <v>206</v>
      </c>
      <c r="L45" s="20" t="s">
        <v>235</v>
      </c>
      <c r="M45" s="7"/>
      <c r="N45" s="19" t="s">
        <v>246</v>
      </c>
      <c r="O45" s="7" t="s">
        <v>55</v>
      </c>
      <c r="P45" s="7" t="s">
        <v>256</v>
      </c>
      <c r="Q45" s="19">
        <v>164</v>
      </c>
      <c r="R45" s="7">
        <v>0</v>
      </c>
      <c r="S45" s="7" t="s">
        <v>83</v>
      </c>
      <c r="T45" s="20" t="s">
        <v>258</v>
      </c>
      <c r="U45" s="7">
        <v>15</v>
      </c>
      <c r="V45" s="20" t="s">
        <v>258</v>
      </c>
      <c r="W45" s="20">
        <v>14</v>
      </c>
      <c r="X45" s="20" t="s">
        <v>258</v>
      </c>
      <c r="Y45" s="19">
        <v>55</v>
      </c>
      <c r="Z45" s="7" t="s">
        <v>19</v>
      </c>
      <c r="AA45" s="19">
        <v>6600</v>
      </c>
      <c r="AB45" s="7"/>
      <c r="AC45" s="7"/>
      <c r="AD45" s="7"/>
      <c r="AE45" s="7"/>
      <c r="AF45" s="7"/>
      <c r="AG45" s="7"/>
      <c r="AH45" s="7"/>
      <c r="AI45" s="7"/>
      <c r="AJ45" s="7"/>
      <c r="AK45" s="21" t="s">
        <v>210</v>
      </c>
      <c r="AL45" s="21"/>
      <c r="AM45" s="18">
        <v>43100</v>
      </c>
      <c r="AN45" s="24" t="s">
        <v>211</v>
      </c>
      <c r="AO45" s="24">
        <v>2017</v>
      </c>
      <c r="AP45" s="23">
        <v>42753</v>
      </c>
      <c r="AQ45" s="24" t="s">
        <v>773</v>
      </c>
    </row>
    <row r="46" spans="1:43" ht="41.25" customHeight="1">
      <c r="A46" s="7">
        <v>2017</v>
      </c>
      <c r="B46" s="25" t="s">
        <v>772</v>
      </c>
      <c r="C46" s="7" t="s">
        <v>1</v>
      </c>
      <c r="D46" s="20" t="s">
        <v>214</v>
      </c>
      <c r="E46" s="20" t="s">
        <v>224</v>
      </c>
      <c r="F46" s="20" t="s">
        <v>225</v>
      </c>
      <c r="G46" s="20" t="s">
        <v>226</v>
      </c>
      <c r="H46" s="7" t="s">
        <v>634</v>
      </c>
      <c r="I46" s="7" t="s">
        <v>2</v>
      </c>
      <c r="J46" s="7" t="s">
        <v>10</v>
      </c>
      <c r="K46" s="7" t="s">
        <v>206</v>
      </c>
      <c r="L46" s="20" t="s">
        <v>236</v>
      </c>
      <c r="M46" s="7"/>
      <c r="N46" s="19" t="s">
        <v>247</v>
      </c>
      <c r="O46" s="7" t="s">
        <v>58</v>
      </c>
      <c r="P46" s="7" t="s">
        <v>257</v>
      </c>
      <c r="Q46" s="19">
        <v>2</v>
      </c>
      <c r="R46" s="7">
        <v>0</v>
      </c>
      <c r="S46" s="7" t="s">
        <v>83</v>
      </c>
      <c r="T46" s="20" t="s">
        <v>267</v>
      </c>
      <c r="U46" s="7">
        <v>1</v>
      </c>
      <c r="V46" s="20" t="s">
        <v>10</v>
      </c>
      <c r="W46" s="19">
        <v>33</v>
      </c>
      <c r="X46" s="20" t="s">
        <v>10</v>
      </c>
      <c r="Y46" s="19">
        <v>29</v>
      </c>
      <c r="Z46" s="7" t="s">
        <v>10</v>
      </c>
      <c r="AA46" s="19">
        <v>90000</v>
      </c>
      <c r="AB46" s="7"/>
      <c r="AC46" s="7"/>
      <c r="AD46" s="7"/>
      <c r="AE46" s="7"/>
      <c r="AF46" s="7"/>
      <c r="AG46" s="7"/>
      <c r="AH46" s="7"/>
      <c r="AI46" s="7"/>
      <c r="AJ46" s="7"/>
      <c r="AK46" s="21" t="s">
        <v>210</v>
      </c>
      <c r="AL46" s="21"/>
      <c r="AM46" s="18">
        <v>43100</v>
      </c>
      <c r="AN46" s="24" t="s">
        <v>211</v>
      </c>
      <c r="AO46" s="24">
        <v>2017</v>
      </c>
      <c r="AP46" s="23">
        <v>42753</v>
      </c>
      <c r="AQ46" s="24" t="s">
        <v>773</v>
      </c>
    </row>
    <row r="47" spans="1:43" ht="41.25" customHeight="1">
      <c r="A47" s="7">
        <v>2017</v>
      </c>
      <c r="B47" s="25" t="s">
        <v>772</v>
      </c>
      <c r="C47" s="7" t="s">
        <v>0</v>
      </c>
      <c r="D47" s="20" t="s">
        <v>215</v>
      </c>
      <c r="E47" s="20" t="s">
        <v>222</v>
      </c>
      <c r="F47" s="20" t="s">
        <v>222</v>
      </c>
      <c r="G47" s="20" t="s">
        <v>215</v>
      </c>
      <c r="H47" s="7" t="s">
        <v>634</v>
      </c>
      <c r="I47" s="7" t="s">
        <v>2</v>
      </c>
      <c r="J47" s="7" t="s">
        <v>10</v>
      </c>
      <c r="K47" s="7" t="s">
        <v>206</v>
      </c>
      <c r="L47" s="20" t="s">
        <v>237</v>
      </c>
      <c r="M47" s="7"/>
      <c r="N47" s="19" t="s">
        <v>248</v>
      </c>
      <c r="O47" s="7" t="s">
        <v>55</v>
      </c>
      <c r="P47" s="7" t="s">
        <v>258</v>
      </c>
      <c r="Q47" s="19">
        <v>39</v>
      </c>
      <c r="R47" s="7">
        <v>0</v>
      </c>
      <c r="S47" s="7" t="s">
        <v>83</v>
      </c>
      <c r="T47" s="20" t="s">
        <v>267</v>
      </c>
      <c r="U47" s="7">
        <v>1</v>
      </c>
      <c r="V47" s="20" t="s">
        <v>10</v>
      </c>
      <c r="W47" s="19">
        <v>33</v>
      </c>
      <c r="X47" s="20" t="s">
        <v>10</v>
      </c>
      <c r="Y47" s="19">
        <v>29</v>
      </c>
      <c r="Z47" s="7" t="s">
        <v>10</v>
      </c>
      <c r="AA47" s="19">
        <v>90000</v>
      </c>
      <c r="AB47" s="7"/>
      <c r="AC47" s="7"/>
      <c r="AD47" s="7"/>
      <c r="AE47" s="7"/>
      <c r="AF47" s="7"/>
      <c r="AG47" s="7"/>
      <c r="AH47" s="7"/>
      <c r="AI47" s="7"/>
      <c r="AJ47" s="7"/>
      <c r="AK47" s="21" t="s">
        <v>210</v>
      </c>
      <c r="AL47" s="21"/>
      <c r="AM47" s="18">
        <v>43100</v>
      </c>
      <c r="AN47" s="24" t="s">
        <v>211</v>
      </c>
      <c r="AO47" s="24">
        <v>2017</v>
      </c>
      <c r="AP47" s="23">
        <v>42753</v>
      </c>
      <c r="AQ47" s="24" t="s">
        <v>773</v>
      </c>
    </row>
    <row r="48" spans="1:43" ht="41.25" customHeight="1">
      <c r="A48" s="7">
        <v>2017</v>
      </c>
      <c r="B48" s="25" t="s">
        <v>772</v>
      </c>
      <c r="C48" s="7" t="s">
        <v>1</v>
      </c>
      <c r="D48" s="20" t="s">
        <v>233</v>
      </c>
      <c r="E48" s="20" t="s">
        <v>227</v>
      </c>
      <c r="F48" s="20" t="s">
        <v>228</v>
      </c>
      <c r="G48" s="20" t="s">
        <v>229</v>
      </c>
      <c r="H48" s="7" t="s">
        <v>634</v>
      </c>
      <c r="I48" s="7" t="s">
        <v>2</v>
      </c>
      <c r="J48" s="7" t="s">
        <v>10</v>
      </c>
      <c r="K48" s="7" t="s">
        <v>206</v>
      </c>
      <c r="L48" s="20" t="s">
        <v>238</v>
      </c>
      <c r="M48" s="7"/>
      <c r="N48" s="19" t="s">
        <v>249</v>
      </c>
      <c r="O48" s="7" t="s">
        <v>55</v>
      </c>
      <c r="P48" s="7" t="s">
        <v>259</v>
      </c>
      <c r="Q48" s="19">
        <v>203</v>
      </c>
      <c r="R48" s="7">
        <v>0</v>
      </c>
      <c r="S48" s="7" t="s">
        <v>83</v>
      </c>
      <c r="T48" s="20" t="s">
        <v>263</v>
      </c>
      <c r="U48" s="7">
        <v>1</v>
      </c>
      <c r="V48" s="20" t="s">
        <v>10</v>
      </c>
      <c r="W48" s="19">
        <v>33</v>
      </c>
      <c r="X48" s="20" t="s">
        <v>10</v>
      </c>
      <c r="Y48" s="19">
        <v>29</v>
      </c>
      <c r="Z48" s="7" t="s">
        <v>10</v>
      </c>
      <c r="AA48" s="19">
        <v>90040</v>
      </c>
      <c r="AB48" s="7"/>
      <c r="AC48" s="7"/>
      <c r="AD48" s="7"/>
      <c r="AE48" s="7"/>
      <c r="AF48" s="7"/>
      <c r="AG48" s="7"/>
      <c r="AH48" s="7"/>
      <c r="AI48" s="7"/>
      <c r="AJ48" s="7"/>
      <c r="AK48" s="21" t="s">
        <v>210</v>
      </c>
      <c r="AL48" s="21"/>
      <c r="AM48" s="18">
        <v>43100</v>
      </c>
      <c r="AN48" s="24" t="s">
        <v>211</v>
      </c>
      <c r="AO48" s="24">
        <v>2017</v>
      </c>
      <c r="AP48" s="23">
        <v>42753</v>
      </c>
      <c r="AQ48" s="24" t="s">
        <v>773</v>
      </c>
    </row>
    <row r="49" spans="1:43" ht="41.25" customHeight="1">
      <c r="A49" s="7">
        <v>2017</v>
      </c>
      <c r="B49" s="25" t="s">
        <v>772</v>
      </c>
      <c r="C49" s="7" t="s">
        <v>0</v>
      </c>
      <c r="D49" s="20" t="s">
        <v>216</v>
      </c>
      <c r="E49" s="20" t="s">
        <v>222</v>
      </c>
      <c r="F49" s="20" t="s">
        <v>222</v>
      </c>
      <c r="G49" s="20" t="s">
        <v>216</v>
      </c>
      <c r="H49" s="7" t="s">
        <v>633</v>
      </c>
      <c r="I49" s="7" t="s">
        <v>2</v>
      </c>
      <c r="J49" s="7" t="s">
        <v>26</v>
      </c>
      <c r="K49" s="7" t="s">
        <v>206</v>
      </c>
      <c r="L49" s="20" t="s">
        <v>239</v>
      </c>
      <c r="M49" s="7"/>
      <c r="N49" s="19" t="s">
        <v>250</v>
      </c>
      <c r="O49" s="7" t="s">
        <v>58</v>
      </c>
      <c r="P49" s="7" t="s">
        <v>260</v>
      </c>
      <c r="Q49" s="19">
        <v>205</v>
      </c>
      <c r="R49" s="7">
        <v>0</v>
      </c>
      <c r="S49" s="7" t="s">
        <v>83</v>
      </c>
      <c r="T49" s="20" t="s">
        <v>267</v>
      </c>
      <c r="U49" s="7">
        <v>1</v>
      </c>
      <c r="V49" s="20" t="s">
        <v>267</v>
      </c>
      <c r="W49" s="20">
        <v>39</v>
      </c>
      <c r="X49" s="20" t="s">
        <v>273</v>
      </c>
      <c r="Y49" s="19">
        <v>55</v>
      </c>
      <c r="Z49" s="7" t="s">
        <v>26</v>
      </c>
      <c r="AA49" s="19">
        <v>64000</v>
      </c>
      <c r="AB49" s="7"/>
      <c r="AC49" s="7"/>
      <c r="AD49" s="7"/>
      <c r="AE49" s="7"/>
      <c r="AF49" s="7"/>
      <c r="AG49" s="7"/>
      <c r="AH49" s="7"/>
      <c r="AI49" s="7"/>
      <c r="AJ49" s="7"/>
      <c r="AK49" s="21" t="s">
        <v>210</v>
      </c>
      <c r="AL49" s="22"/>
      <c r="AM49" s="18">
        <v>43100</v>
      </c>
      <c r="AN49" s="24" t="s">
        <v>211</v>
      </c>
      <c r="AO49" s="24">
        <v>2017</v>
      </c>
      <c r="AP49" s="23">
        <v>42753</v>
      </c>
      <c r="AQ49" s="24" t="s">
        <v>773</v>
      </c>
    </row>
    <row r="50" spans="1:43" ht="41.25" customHeight="1">
      <c r="A50" s="7">
        <v>2017</v>
      </c>
      <c r="B50" s="25" t="s">
        <v>772</v>
      </c>
      <c r="C50" s="7" t="s">
        <v>0</v>
      </c>
      <c r="D50" s="20" t="s">
        <v>217</v>
      </c>
      <c r="E50" s="20" t="s">
        <v>222</v>
      </c>
      <c r="F50" s="20" t="s">
        <v>222</v>
      </c>
      <c r="G50" s="20" t="s">
        <v>217</v>
      </c>
      <c r="H50" s="7" t="s">
        <v>634</v>
      </c>
      <c r="I50" s="7" t="s">
        <v>2</v>
      </c>
      <c r="J50" s="7" t="s">
        <v>10</v>
      </c>
      <c r="K50" s="7" t="s">
        <v>206</v>
      </c>
      <c r="L50" s="20" t="s">
        <v>240</v>
      </c>
      <c r="M50" s="7"/>
      <c r="N50" s="19" t="s">
        <v>251</v>
      </c>
      <c r="O50" s="7" t="s">
        <v>39</v>
      </c>
      <c r="P50" s="7" t="s">
        <v>261</v>
      </c>
      <c r="Q50" s="19">
        <v>3</v>
      </c>
      <c r="R50" s="7">
        <v>0</v>
      </c>
      <c r="S50" s="7" t="s">
        <v>83</v>
      </c>
      <c r="T50" s="20" t="s">
        <v>268</v>
      </c>
      <c r="U50" s="7">
        <v>12</v>
      </c>
      <c r="V50" s="20" t="s">
        <v>268</v>
      </c>
      <c r="W50" s="20">
        <v>33</v>
      </c>
      <c r="X50" s="20" t="s">
        <v>10</v>
      </c>
      <c r="Y50" s="19">
        <v>29</v>
      </c>
      <c r="Z50" s="7" t="s">
        <v>10</v>
      </c>
      <c r="AA50" s="20" t="s">
        <v>222</v>
      </c>
      <c r="AB50" s="7"/>
      <c r="AC50" s="7"/>
      <c r="AD50" s="7"/>
      <c r="AE50" s="7"/>
      <c r="AF50" s="7"/>
      <c r="AG50" s="7"/>
      <c r="AH50" s="7"/>
      <c r="AI50" s="7"/>
      <c r="AJ50" s="7"/>
      <c r="AK50" s="21" t="s">
        <v>210</v>
      </c>
      <c r="AL50" s="22"/>
      <c r="AM50" s="18">
        <v>43100</v>
      </c>
      <c r="AN50" s="24" t="s">
        <v>211</v>
      </c>
      <c r="AO50" s="24">
        <v>2017</v>
      </c>
      <c r="AP50" s="23">
        <v>42753</v>
      </c>
      <c r="AQ50" s="24" t="s">
        <v>773</v>
      </c>
    </row>
    <row r="51" spans="1:43" ht="41.25" customHeight="1">
      <c r="A51" s="7">
        <v>2017</v>
      </c>
      <c r="B51" s="25" t="s">
        <v>772</v>
      </c>
      <c r="C51" s="7" t="s">
        <v>1</v>
      </c>
      <c r="D51" s="20" t="s">
        <v>218</v>
      </c>
      <c r="E51" s="20" t="s">
        <v>230</v>
      </c>
      <c r="F51" s="20" t="s">
        <v>231</v>
      </c>
      <c r="G51" s="20" t="s">
        <v>232</v>
      </c>
      <c r="H51" s="7" t="s">
        <v>634</v>
      </c>
      <c r="I51" s="7" t="s">
        <v>2</v>
      </c>
      <c r="J51" s="7" t="s">
        <v>10</v>
      </c>
      <c r="K51" s="7" t="s">
        <v>206</v>
      </c>
      <c r="L51" s="20" t="s">
        <v>241</v>
      </c>
      <c r="M51" s="7"/>
      <c r="N51" s="19" t="s">
        <v>248</v>
      </c>
      <c r="O51" s="7" t="s">
        <v>55</v>
      </c>
      <c r="P51" s="7" t="s">
        <v>262</v>
      </c>
      <c r="Q51" s="20" t="s">
        <v>277</v>
      </c>
      <c r="R51" s="7">
        <v>0</v>
      </c>
      <c r="S51" s="7" t="s">
        <v>83</v>
      </c>
      <c r="T51" s="20" t="s">
        <v>267</v>
      </c>
      <c r="U51" s="7">
        <v>1</v>
      </c>
      <c r="V51" s="20" t="s">
        <v>272</v>
      </c>
      <c r="W51" s="20">
        <v>10</v>
      </c>
      <c r="X51" s="20" t="s">
        <v>274</v>
      </c>
      <c r="Y51" s="19">
        <v>29</v>
      </c>
      <c r="Z51" s="7" t="s">
        <v>10</v>
      </c>
      <c r="AA51" s="20">
        <v>90800</v>
      </c>
      <c r="AB51" s="7"/>
      <c r="AC51" s="7"/>
      <c r="AD51" s="7"/>
      <c r="AE51" s="7"/>
      <c r="AF51" s="7"/>
      <c r="AG51" s="7"/>
      <c r="AH51" s="7"/>
      <c r="AI51" s="7"/>
      <c r="AJ51" s="7"/>
      <c r="AK51" s="21" t="s">
        <v>210</v>
      </c>
      <c r="AL51" s="22"/>
      <c r="AM51" s="18">
        <v>43100</v>
      </c>
      <c r="AN51" s="24" t="s">
        <v>211</v>
      </c>
      <c r="AO51" s="24">
        <v>2017</v>
      </c>
      <c r="AP51" s="23">
        <v>42753</v>
      </c>
      <c r="AQ51" s="24" t="s">
        <v>773</v>
      </c>
    </row>
    <row r="52" spans="1:43" ht="41.25" customHeight="1">
      <c r="A52" s="7">
        <v>2017</v>
      </c>
      <c r="B52" s="25" t="s">
        <v>772</v>
      </c>
      <c r="C52" s="7" t="s">
        <v>0</v>
      </c>
      <c r="D52" s="20" t="s">
        <v>219</v>
      </c>
      <c r="E52" s="20" t="s">
        <v>222</v>
      </c>
      <c r="F52" s="20" t="s">
        <v>222</v>
      </c>
      <c r="G52" s="20" t="s">
        <v>219</v>
      </c>
      <c r="H52" s="7" t="s">
        <v>633</v>
      </c>
      <c r="I52" s="7" t="s">
        <v>2</v>
      </c>
      <c r="J52" s="7" t="s">
        <v>10</v>
      </c>
      <c r="K52" s="7" t="s">
        <v>206</v>
      </c>
      <c r="L52" s="20" t="s">
        <v>242</v>
      </c>
      <c r="M52" s="7"/>
      <c r="N52" s="19" t="s">
        <v>248</v>
      </c>
      <c r="O52" s="7" t="s">
        <v>55</v>
      </c>
      <c r="P52" s="7" t="s">
        <v>263</v>
      </c>
      <c r="Q52" s="20">
        <v>1</v>
      </c>
      <c r="R52" s="7">
        <v>0</v>
      </c>
      <c r="S52" s="7" t="s">
        <v>83</v>
      </c>
      <c r="T52" s="20" t="s">
        <v>269</v>
      </c>
      <c r="U52" s="7">
        <v>8</v>
      </c>
      <c r="V52" s="20" t="s">
        <v>269</v>
      </c>
      <c r="W52" s="20">
        <v>33</v>
      </c>
      <c r="X52" s="20" t="s">
        <v>10</v>
      </c>
      <c r="Y52" s="19">
        <v>29</v>
      </c>
      <c r="Z52" s="7" t="s">
        <v>10</v>
      </c>
      <c r="AA52" s="20">
        <v>90100</v>
      </c>
      <c r="AB52" s="7"/>
      <c r="AC52" s="7"/>
      <c r="AD52" s="7"/>
      <c r="AE52" s="7"/>
      <c r="AF52" s="7"/>
      <c r="AG52" s="7"/>
      <c r="AH52" s="7"/>
      <c r="AI52" s="7"/>
      <c r="AJ52" s="7"/>
      <c r="AK52" s="21" t="s">
        <v>210</v>
      </c>
      <c r="AL52" s="22"/>
      <c r="AM52" s="18">
        <v>43100</v>
      </c>
      <c r="AN52" s="24" t="s">
        <v>211</v>
      </c>
      <c r="AO52" s="24">
        <v>2017</v>
      </c>
      <c r="AP52" s="23">
        <v>42753</v>
      </c>
      <c r="AQ52" s="24" t="s">
        <v>773</v>
      </c>
    </row>
    <row r="53" spans="1:43" ht="41.25" customHeight="1">
      <c r="A53" s="7">
        <v>2017</v>
      </c>
      <c r="B53" s="25" t="s">
        <v>772</v>
      </c>
      <c r="C53" s="7" t="s">
        <v>0</v>
      </c>
      <c r="D53" s="20" t="s">
        <v>220</v>
      </c>
      <c r="E53" s="20" t="s">
        <v>222</v>
      </c>
      <c r="F53" s="20" t="s">
        <v>222</v>
      </c>
      <c r="G53" s="20" t="s">
        <v>220</v>
      </c>
      <c r="H53" s="7" t="s">
        <v>633</v>
      </c>
      <c r="I53" s="7" t="s">
        <v>2</v>
      </c>
      <c r="J53" s="7" t="s">
        <v>10</v>
      </c>
      <c r="K53" s="7" t="s">
        <v>206</v>
      </c>
      <c r="L53" s="20" t="s">
        <v>243</v>
      </c>
      <c r="M53" s="7"/>
      <c r="N53" s="19" t="s">
        <v>253</v>
      </c>
      <c r="O53" s="7" t="s">
        <v>59</v>
      </c>
      <c r="P53" s="7" t="s">
        <v>264</v>
      </c>
      <c r="Q53" s="20">
        <v>3</v>
      </c>
      <c r="R53" s="7">
        <v>0</v>
      </c>
      <c r="S53" s="7" t="s">
        <v>83</v>
      </c>
      <c r="T53" s="20" t="s">
        <v>270</v>
      </c>
      <c r="U53" s="7">
        <v>5</v>
      </c>
      <c r="V53" s="20" t="s">
        <v>270</v>
      </c>
      <c r="W53" s="20">
        <v>2</v>
      </c>
      <c r="X53" s="20" t="s">
        <v>275</v>
      </c>
      <c r="Y53" s="19">
        <v>29</v>
      </c>
      <c r="Z53" s="7" t="s">
        <v>10</v>
      </c>
      <c r="AA53" s="20">
        <v>90610</v>
      </c>
      <c r="AB53" s="7"/>
      <c r="AC53" s="7"/>
      <c r="AD53" s="7"/>
      <c r="AE53" s="7"/>
      <c r="AF53" s="7"/>
      <c r="AG53" s="7"/>
      <c r="AH53" s="7"/>
      <c r="AI53" s="7"/>
      <c r="AJ53" s="7"/>
      <c r="AK53" s="21" t="s">
        <v>210</v>
      </c>
      <c r="AL53" s="22"/>
      <c r="AM53" s="18">
        <v>43100</v>
      </c>
      <c r="AN53" s="24" t="s">
        <v>211</v>
      </c>
      <c r="AO53" s="24">
        <v>2017</v>
      </c>
      <c r="AP53" s="23">
        <v>42753</v>
      </c>
      <c r="AQ53" s="24" t="s">
        <v>773</v>
      </c>
    </row>
    <row r="54" spans="1:43" ht="41.25" customHeight="1">
      <c r="A54" s="7">
        <v>2017</v>
      </c>
      <c r="B54" s="25" t="s">
        <v>772</v>
      </c>
      <c r="C54" s="7" t="s">
        <v>0</v>
      </c>
      <c r="D54" s="20" t="s">
        <v>221</v>
      </c>
      <c r="E54" s="20" t="s">
        <v>222</v>
      </c>
      <c r="F54" s="20" t="s">
        <v>222</v>
      </c>
      <c r="G54" s="20" t="s">
        <v>221</v>
      </c>
      <c r="H54" s="7" t="s">
        <v>634</v>
      </c>
      <c r="I54" s="7" t="s">
        <v>2</v>
      </c>
      <c r="J54" s="7" t="s">
        <v>10</v>
      </c>
      <c r="K54" s="7" t="s">
        <v>206</v>
      </c>
      <c r="L54" s="20" t="s">
        <v>244</v>
      </c>
      <c r="M54" s="7"/>
      <c r="N54" s="19" t="s">
        <v>252</v>
      </c>
      <c r="O54" s="7" t="s">
        <v>58</v>
      </c>
      <c r="P54" s="7" t="s">
        <v>265</v>
      </c>
      <c r="Q54" s="20" t="s">
        <v>278</v>
      </c>
      <c r="R54" s="7">
        <v>0</v>
      </c>
      <c r="S54" s="7" t="s">
        <v>83</v>
      </c>
      <c r="T54" s="20" t="s">
        <v>271</v>
      </c>
      <c r="U54" s="7">
        <v>1</v>
      </c>
      <c r="V54" s="20" t="s">
        <v>272</v>
      </c>
      <c r="W54" s="20">
        <v>10</v>
      </c>
      <c r="X54" s="20" t="s">
        <v>274</v>
      </c>
      <c r="Y54" s="19">
        <v>29</v>
      </c>
      <c r="Z54" s="7" t="s">
        <v>10</v>
      </c>
      <c r="AA54" s="20">
        <v>90805</v>
      </c>
      <c r="AB54" s="7"/>
      <c r="AC54" s="7"/>
      <c r="AD54" s="7"/>
      <c r="AE54" s="7"/>
      <c r="AF54" s="7"/>
      <c r="AG54" s="7"/>
      <c r="AH54" s="7"/>
      <c r="AI54" s="7"/>
      <c r="AJ54" s="7"/>
      <c r="AK54" s="21" t="s">
        <v>210</v>
      </c>
      <c r="AL54" s="22"/>
      <c r="AM54" s="18">
        <v>43100</v>
      </c>
      <c r="AN54" s="24" t="s">
        <v>211</v>
      </c>
      <c r="AO54" s="24">
        <v>2017</v>
      </c>
      <c r="AP54" s="23">
        <v>42753</v>
      </c>
      <c r="AQ54" s="24" t="s">
        <v>773</v>
      </c>
    </row>
    <row r="55" spans="1:43" ht="41.25" customHeight="1">
      <c r="A55" s="7">
        <v>2017</v>
      </c>
      <c r="B55" s="25" t="s">
        <v>772</v>
      </c>
      <c r="C55" s="7" t="s">
        <v>1</v>
      </c>
      <c r="D55" s="7" t="s">
        <v>478</v>
      </c>
      <c r="E55" s="20" t="s">
        <v>302</v>
      </c>
      <c r="F55" s="20" t="s">
        <v>477</v>
      </c>
      <c r="G55" s="7" t="s">
        <v>403</v>
      </c>
      <c r="H55" s="7" t="s">
        <v>634</v>
      </c>
      <c r="I55" s="7" t="s">
        <v>2</v>
      </c>
      <c r="J55" s="7" t="s">
        <v>10</v>
      </c>
      <c r="K55" s="7" t="s">
        <v>206</v>
      </c>
      <c r="L55" s="7" t="s">
        <v>635</v>
      </c>
      <c r="M55" s="7"/>
      <c r="N55" s="26" t="s">
        <v>351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 t="s">
        <v>704</v>
      </c>
      <c r="AG55" s="7"/>
      <c r="AH55" s="7"/>
      <c r="AI55" s="7"/>
      <c r="AJ55" s="7"/>
      <c r="AK55" s="21" t="s">
        <v>771</v>
      </c>
      <c r="AL55" s="7"/>
      <c r="AM55" s="18">
        <v>43100</v>
      </c>
      <c r="AN55" s="24" t="s">
        <v>211</v>
      </c>
      <c r="AO55" s="7">
        <v>2017</v>
      </c>
      <c r="AP55" s="23">
        <v>42753</v>
      </c>
      <c r="AQ55" s="24" t="s">
        <v>773</v>
      </c>
    </row>
    <row r="56" spans="1:43" ht="41.25" customHeight="1">
      <c r="A56" s="7">
        <v>2017</v>
      </c>
      <c r="B56" s="25" t="s">
        <v>772</v>
      </c>
      <c r="C56" s="7" t="s">
        <v>1</v>
      </c>
      <c r="D56" s="7" t="s">
        <v>481</v>
      </c>
      <c r="E56" s="20" t="s">
        <v>479</v>
      </c>
      <c r="F56" s="20" t="s">
        <v>480</v>
      </c>
      <c r="G56" s="7" t="s">
        <v>404</v>
      </c>
      <c r="H56" s="7" t="s">
        <v>634</v>
      </c>
      <c r="I56" s="7" t="s">
        <v>2</v>
      </c>
      <c r="J56" s="7" t="s">
        <v>10</v>
      </c>
      <c r="K56" s="7" t="s">
        <v>206</v>
      </c>
      <c r="L56" s="7" t="s">
        <v>636</v>
      </c>
      <c r="M56" s="7"/>
      <c r="N56" s="26" t="s">
        <v>351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 t="s">
        <v>705</v>
      </c>
      <c r="AG56" s="7"/>
      <c r="AH56" s="7"/>
      <c r="AI56" s="7"/>
      <c r="AJ56" s="7"/>
      <c r="AK56" s="21" t="s">
        <v>771</v>
      </c>
      <c r="AL56" s="7"/>
      <c r="AM56" s="18">
        <v>43100</v>
      </c>
      <c r="AN56" s="24" t="s">
        <v>211</v>
      </c>
      <c r="AO56" s="7">
        <v>2017</v>
      </c>
      <c r="AP56" s="23">
        <v>42753</v>
      </c>
      <c r="AQ56" s="24" t="s">
        <v>773</v>
      </c>
    </row>
    <row r="57" spans="1:43" ht="41.25" customHeight="1">
      <c r="A57" s="7">
        <v>2017</v>
      </c>
      <c r="B57" s="25" t="s">
        <v>772</v>
      </c>
      <c r="C57" s="7" t="s">
        <v>1</v>
      </c>
      <c r="D57" s="7" t="s">
        <v>483</v>
      </c>
      <c r="E57" s="20" t="s">
        <v>302</v>
      </c>
      <c r="F57" s="20" t="s">
        <v>482</v>
      </c>
      <c r="G57" s="7" t="s">
        <v>405</v>
      </c>
      <c r="H57" s="7" t="s">
        <v>634</v>
      </c>
      <c r="I57" s="7" t="s">
        <v>2</v>
      </c>
      <c r="J57" s="7" t="s">
        <v>10</v>
      </c>
      <c r="K57" s="7" t="s">
        <v>206</v>
      </c>
      <c r="L57" s="7" t="s">
        <v>637</v>
      </c>
      <c r="M57" s="7"/>
      <c r="N57" s="26" t="s">
        <v>351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 t="s">
        <v>706</v>
      </c>
      <c r="AG57" s="7"/>
      <c r="AH57" s="7"/>
      <c r="AI57" s="7"/>
      <c r="AJ57" s="7"/>
      <c r="AK57" s="21" t="s">
        <v>771</v>
      </c>
      <c r="AL57" s="7"/>
      <c r="AM57" s="18">
        <v>43100</v>
      </c>
      <c r="AN57" s="24" t="s">
        <v>211</v>
      </c>
      <c r="AO57" s="7">
        <v>2017</v>
      </c>
      <c r="AP57" s="23">
        <v>42753</v>
      </c>
      <c r="AQ57" s="24" t="s">
        <v>773</v>
      </c>
    </row>
    <row r="58" spans="1:43" ht="41.25" customHeight="1">
      <c r="A58" s="7">
        <v>2017</v>
      </c>
      <c r="B58" s="25" t="s">
        <v>772</v>
      </c>
      <c r="C58" s="7" t="s">
        <v>1</v>
      </c>
      <c r="D58" s="7" t="s">
        <v>486</v>
      </c>
      <c r="E58" s="20" t="s">
        <v>484</v>
      </c>
      <c r="F58" s="20" t="s">
        <v>485</v>
      </c>
      <c r="G58" s="7" t="s">
        <v>406</v>
      </c>
      <c r="H58" s="7" t="s">
        <v>634</v>
      </c>
      <c r="I58" s="7" t="s">
        <v>2</v>
      </c>
      <c r="J58" s="7" t="s">
        <v>10</v>
      </c>
      <c r="K58" s="7" t="s">
        <v>206</v>
      </c>
      <c r="L58" s="7" t="s">
        <v>638</v>
      </c>
      <c r="M58" s="7"/>
      <c r="N58" s="26" t="s">
        <v>351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21" t="s">
        <v>771</v>
      </c>
      <c r="AL58" s="7"/>
      <c r="AM58" s="18">
        <v>43100</v>
      </c>
      <c r="AN58" s="24" t="s">
        <v>211</v>
      </c>
      <c r="AO58" s="7">
        <v>2017</v>
      </c>
      <c r="AP58" s="23">
        <v>42753</v>
      </c>
      <c r="AQ58" s="24" t="s">
        <v>773</v>
      </c>
    </row>
    <row r="59" spans="1:43" ht="41.25" customHeight="1">
      <c r="A59" s="7">
        <v>2017</v>
      </c>
      <c r="B59" s="25" t="s">
        <v>772</v>
      </c>
      <c r="C59" s="7" t="s">
        <v>1</v>
      </c>
      <c r="D59" s="7" t="s">
        <v>288</v>
      </c>
      <c r="E59" s="20" t="s">
        <v>487</v>
      </c>
      <c r="F59" s="20" t="s">
        <v>488</v>
      </c>
      <c r="G59" s="7" t="s">
        <v>407</v>
      </c>
      <c r="H59" s="7" t="s">
        <v>634</v>
      </c>
      <c r="I59" s="7" t="s">
        <v>2</v>
      </c>
      <c r="J59" s="7" t="s">
        <v>10</v>
      </c>
      <c r="K59" s="7" t="s">
        <v>206</v>
      </c>
      <c r="L59" s="7" t="s">
        <v>639</v>
      </c>
      <c r="M59" s="7"/>
      <c r="N59" s="26" t="s">
        <v>351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 t="s">
        <v>707</v>
      </c>
      <c r="AG59" s="7"/>
      <c r="AH59" s="7"/>
      <c r="AI59" s="7"/>
      <c r="AJ59" s="7"/>
      <c r="AK59" s="21" t="s">
        <v>771</v>
      </c>
      <c r="AL59" s="7"/>
      <c r="AM59" s="18">
        <v>43100</v>
      </c>
      <c r="AN59" s="24" t="s">
        <v>211</v>
      </c>
      <c r="AO59" s="7">
        <v>2017</v>
      </c>
      <c r="AP59" s="23">
        <v>42753</v>
      </c>
      <c r="AQ59" s="24" t="s">
        <v>773</v>
      </c>
    </row>
    <row r="60" spans="1:43" ht="41.25" customHeight="1">
      <c r="A60" s="7">
        <v>2017</v>
      </c>
      <c r="B60" s="25" t="s">
        <v>772</v>
      </c>
      <c r="C60" s="7" t="s">
        <v>1</v>
      </c>
      <c r="D60" s="7" t="s">
        <v>288</v>
      </c>
      <c r="E60" s="20" t="s">
        <v>310</v>
      </c>
      <c r="F60" s="20" t="s">
        <v>311</v>
      </c>
      <c r="G60" s="7" t="s">
        <v>408</v>
      </c>
      <c r="H60" s="7" t="s">
        <v>634</v>
      </c>
      <c r="I60" s="7" t="s">
        <v>2</v>
      </c>
      <c r="J60" s="7" t="s">
        <v>10</v>
      </c>
      <c r="K60" s="7" t="s">
        <v>206</v>
      </c>
      <c r="L60" s="7" t="s">
        <v>338</v>
      </c>
      <c r="M60" s="7"/>
      <c r="N60" s="26" t="s">
        <v>351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21" t="s">
        <v>771</v>
      </c>
      <c r="AL60" s="7"/>
      <c r="AM60" s="18">
        <v>43100</v>
      </c>
      <c r="AN60" s="24" t="s">
        <v>211</v>
      </c>
      <c r="AO60" s="7">
        <v>2017</v>
      </c>
      <c r="AP60" s="23">
        <v>42753</v>
      </c>
      <c r="AQ60" s="24" t="s">
        <v>773</v>
      </c>
    </row>
    <row r="61" spans="1:43" ht="41.25" customHeight="1">
      <c r="A61" s="7">
        <v>2017</v>
      </c>
      <c r="B61" s="25" t="s">
        <v>772</v>
      </c>
      <c r="C61" s="7" t="s">
        <v>1</v>
      </c>
      <c r="D61" s="7" t="s">
        <v>490</v>
      </c>
      <c r="E61" s="20" t="s">
        <v>489</v>
      </c>
      <c r="F61" s="20" t="s">
        <v>311</v>
      </c>
      <c r="G61" s="7" t="s">
        <v>409</v>
      </c>
      <c r="H61" s="7" t="s">
        <v>634</v>
      </c>
      <c r="I61" s="7" t="s">
        <v>2</v>
      </c>
      <c r="J61" s="7" t="s">
        <v>10</v>
      </c>
      <c r="K61" s="7" t="s">
        <v>206</v>
      </c>
      <c r="L61" s="7" t="s">
        <v>640</v>
      </c>
      <c r="M61" s="7"/>
      <c r="N61" s="26" t="s">
        <v>351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1" t="s">
        <v>771</v>
      </c>
      <c r="AL61" s="7"/>
      <c r="AM61" s="18">
        <v>43100</v>
      </c>
      <c r="AN61" s="24" t="s">
        <v>211</v>
      </c>
      <c r="AO61" s="7">
        <v>2017</v>
      </c>
      <c r="AP61" s="23">
        <v>42753</v>
      </c>
      <c r="AQ61" s="24" t="s">
        <v>773</v>
      </c>
    </row>
    <row r="62" spans="1:43" ht="41.25" customHeight="1">
      <c r="A62" s="7">
        <v>2017</v>
      </c>
      <c r="B62" s="25" t="s">
        <v>772</v>
      </c>
      <c r="C62" s="7" t="s">
        <v>1</v>
      </c>
      <c r="D62" s="7" t="s">
        <v>492</v>
      </c>
      <c r="E62" s="20" t="s">
        <v>320</v>
      </c>
      <c r="F62" s="20" t="s">
        <v>491</v>
      </c>
      <c r="G62" s="7" t="s">
        <v>410</v>
      </c>
      <c r="H62" s="7" t="s">
        <v>634</v>
      </c>
      <c r="I62" s="7" t="s">
        <v>2</v>
      </c>
      <c r="J62" s="7" t="s">
        <v>10</v>
      </c>
      <c r="K62" s="7" t="s">
        <v>206</v>
      </c>
      <c r="L62" s="7" t="s">
        <v>641</v>
      </c>
      <c r="M62" s="7"/>
      <c r="N62" s="26" t="s">
        <v>351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 t="s">
        <v>708</v>
      </c>
      <c r="AG62" s="7"/>
      <c r="AH62" s="7"/>
      <c r="AI62" s="7"/>
      <c r="AJ62" s="7"/>
      <c r="AK62" s="21" t="s">
        <v>771</v>
      </c>
      <c r="AL62" s="7"/>
      <c r="AM62" s="18">
        <v>43100</v>
      </c>
      <c r="AN62" s="24" t="s">
        <v>211</v>
      </c>
      <c r="AO62" s="7">
        <v>2017</v>
      </c>
      <c r="AP62" s="23">
        <v>42753</v>
      </c>
      <c r="AQ62" s="24" t="s">
        <v>773</v>
      </c>
    </row>
    <row r="63" spans="1:43" ht="41.25" customHeight="1">
      <c r="A63" s="7">
        <v>2017</v>
      </c>
      <c r="B63" s="25" t="s">
        <v>772</v>
      </c>
      <c r="C63" s="7" t="s">
        <v>1</v>
      </c>
      <c r="D63" s="7" t="s">
        <v>495</v>
      </c>
      <c r="E63" s="20" t="s">
        <v>302</v>
      </c>
      <c r="F63" s="20" t="s">
        <v>494</v>
      </c>
      <c r="G63" s="7" t="s">
        <v>411</v>
      </c>
      <c r="H63" s="7" t="s">
        <v>634</v>
      </c>
      <c r="I63" s="7" t="s">
        <v>2</v>
      </c>
      <c r="J63" s="7" t="s">
        <v>10</v>
      </c>
      <c r="K63" s="7" t="s">
        <v>206</v>
      </c>
      <c r="L63" s="7" t="s">
        <v>642</v>
      </c>
      <c r="M63" s="7"/>
      <c r="N63" s="26" t="s">
        <v>351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 t="s">
        <v>709</v>
      </c>
      <c r="AG63" s="7"/>
      <c r="AH63" s="7"/>
      <c r="AI63" s="7"/>
      <c r="AJ63" s="7"/>
      <c r="AK63" s="21" t="s">
        <v>771</v>
      </c>
      <c r="AL63" s="7"/>
      <c r="AM63" s="18">
        <v>43100</v>
      </c>
      <c r="AN63" s="24" t="s">
        <v>211</v>
      </c>
      <c r="AO63" s="7">
        <v>2017</v>
      </c>
      <c r="AP63" s="23">
        <v>42753</v>
      </c>
      <c r="AQ63" s="24" t="s">
        <v>773</v>
      </c>
    </row>
    <row r="64" spans="1:43" ht="41.25" customHeight="1">
      <c r="A64" s="7">
        <v>2017</v>
      </c>
      <c r="B64" s="25" t="s">
        <v>772</v>
      </c>
      <c r="C64" s="7" t="s">
        <v>1</v>
      </c>
      <c r="D64" s="7" t="s">
        <v>497</v>
      </c>
      <c r="E64" s="20" t="s">
        <v>496</v>
      </c>
      <c r="F64" s="7"/>
      <c r="G64" s="7" t="s">
        <v>412</v>
      </c>
      <c r="H64" s="7" t="s">
        <v>634</v>
      </c>
      <c r="I64" s="7" t="s">
        <v>2</v>
      </c>
      <c r="J64" s="7" t="s">
        <v>10</v>
      </c>
      <c r="K64" s="7" t="s">
        <v>206</v>
      </c>
      <c r="L64" s="7" t="s">
        <v>643</v>
      </c>
      <c r="M64" s="7"/>
      <c r="N64" s="26" t="s">
        <v>351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 t="s">
        <v>710</v>
      </c>
      <c r="AG64" s="7"/>
      <c r="AH64" s="7"/>
      <c r="AI64" s="7"/>
      <c r="AJ64" s="7"/>
      <c r="AK64" s="21" t="s">
        <v>771</v>
      </c>
      <c r="AL64" s="7"/>
      <c r="AM64" s="18">
        <v>43100</v>
      </c>
      <c r="AN64" s="24" t="s">
        <v>211</v>
      </c>
      <c r="AO64" s="7">
        <v>2017</v>
      </c>
      <c r="AP64" s="23">
        <v>42753</v>
      </c>
      <c r="AQ64" s="24" t="s">
        <v>773</v>
      </c>
    </row>
    <row r="65" spans="1:43" ht="41.25" customHeight="1">
      <c r="A65" s="7">
        <v>2017</v>
      </c>
      <c r="B65" s="25" t="s">
        <v>772</v>
      </c>
      <c r="C65" s="7" t="s">
        <v>0</v>
      </c>
      <c r="D65" s="7" t="s">
        <v>500</v>
      </c>
      <c r="E65" s="20" t="s">
        <v>498</v>
      </c>
      <c r="F65" s="20" t="s">
        <v>499</v>
      </c>
      <c r="G65" s="7" t="s">
        <v>413</v>
      </c>
      <c r="H65" s="7" t="s">
        <v>634</v>
      </c>
      <c r="I65" s="7" t="s">
        <v>2</v>
      </c>
      <c r="J65" s="7" t="s">
        <v>10</v>
      </c>
      <c r="K65" s="7" t="s">
        <v>206</v>
      </c>
      <c r="L65" s="7" t="s">
        <v>644</v>
      </c>
      <c r="M65" s="7"/>
      <c r="N65" s="26" t="s">
        <v>351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 t="s">
        <v>711</v>
      </c>
      <c r="AG65" s="7"/>
      <c r="AH65" s="7"/>
      <c r="AI65" s="7"/>
      <c r="AJ65" s="7"/>
      <c r="AK65" s="21" t="s">
        <v>771</v>
      </c>
      <c r="AL65" s="7"/>
      <c r="AM65" s="18">
        <v>43100</v>
      </c>
      <c r="AN65" s="24" t="s">
        <v>211</v>
      </c>
      <c r="AO65" s="7">
        <v>2017</v>
      </c>
      <c r="AP65" s="23">
        <v>42753</v>
      </c>
      <c r="AQ65" s="24" t="s">
        <v>773</v>
      </c>
    </row>
    <row r="66" spans="1:43" ht="41.25" customHeight="1">
      <c r="A66" s="7">
        <v>2017</v>
      </c>
      <c r="B66" s="25" t="s">
        <v>772</v>
      </c>
      <c r="C66" s="7" t="s">
        <v>0</v>
      </c>
      <c r="D66" s="7" t="s">
        <v>503</v>
      </c>
      <c r="E66" s="20" t="s">
        <v>501</v>
      </c>
      <c r="F66" s="20" t="s">
        <v>502</v>
      </c>
      <c r="G66" s="7" t="s">
        <v>414</v>
      </c>
      <c r="H66" s="7" t="s">
        <v>634</v>
      </c>
      <c r="I66" s="7" t="s">
        <v>2</v>
      </c>
      <c r="J66" s="7" t="s">
        <v>10</v>
      </c>
      <c r="K66" s="7" t="s">
        <v>206</v>
      </c>
      <c r="L66" s="7" t="s">
        <v>645</v>
      </c>
      <c r="M66" s="7"/>
      <c r="N66" s="26" t="s">
        <v>351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 t="s">
        <v>712</v>
      </c>
      <c r="AG66" s="7"/>
      <c r="AH66" s="7"/>
      <c r="AI66" s="7"/>
      <c r="AJ66" s="7"/>
      <c r="AK66" s="21" t="s">
        <v>771</v>
      </c>
      <c r="AL66" s="7"/>
      <c r="AM66" s="18">
        <v>43100</v>
      </c>
      <c r="AN66" s="24" t="s">
        <v>211</v>
      </c>
      <c r="AO66" s="7">
        <v>2017</v>
      </c>
      <c r="AP66" s="23">
        <v>42753</v>
      </c>
      <c r="AQ66" s="24" t="s">
        <v>773</v>
      </c>
    </row>
    <row r="67" spans="1:43" ht="41.25" customHeight="1">
      <c r="A67" s="7">
        <v>2017</v>
      </c>
      <c r="B67" s="25" t="s">
        <v>772</v>
      </c>
      <c r="C67" s="7" t="s">
        <v>0</v>
      </c>
      <c r="D67" s="7" t="s">
        <v>505</v>
      </c>
      <c r="E67" s="20" t="s">
        <v>504</v>
      </c>
      <c r="F67" s="20" t="s">
        <v>487</v>
      </c>
      <c r="G67" s="7" t="s">
        <v>415</v>
      </c>
      <c r="H67" s="7" t="s">
        <v>634</v>
      </c>
      <c r="I67" s="7" t="s">
        <v>2</v>
      </c>
      <c r="J67" s="7" t="s">
        <v>10</v>
      </c>
      <c r="K67" s="7" t="s">
        <v>206</v>
      </c>
      <c r="L67" s="7"/>
      <c r="M67" s="7"/>
      <c r="N67" s="26" t="s">
        <v>351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 t="s">
        <v>713</v>
      </c>
      <c r="AG67" s="7"/>
      <c r="AH67" s="7"/>
      <c r="AI67" s="7"/>
      <c r="AJ67" s="7"/>
      <c r="AK67" s="21" t="s">
        <v>771</v>
      </c>
      <c r="AL67" s="7"/>
      <c r="AM67" s="18">
        <v>43100</v>
      </c>
      <c r="AN67" s="24" t="s">
        <v>211</v>
      </c>
      <c r="AO67" s="7">
        <v>2017</v>
      </c>
      <c r="AP67" s="23">
        <v>42753</v>
      </c>
      <c r="AQ67" s="24" t="s">
        <v>773</v>
      </c>
    </row>
    <row r="68" spans="1:43" ht="41.25" customHeight="1">
      <c r="A68" s="7">
        <v>2017</v>
      </c>
      <c r="B68" s="25" t="s">
        <v>772</v>
      </c>
      <c r="C68" s="7" t="s">
        <v>0</v>
      </c>
      <c r="D68" s="7" t="s">
        <v>507</v>
      </c>
      <c r="E68" s="20" t="s">
        <v>506</v>
      </c>
      <c r="F68" s="20" t="s">
        <v>487</v>
      </c>
      <c r="G68" s="7" t="s">
        <v>416</v>
      </c>
      <c r="H68" s="7" t="s">
        <v>634</v>
      </c>
      <c r="I68" s="7" t="s">
        <v>2</v>
      </c>
      <c r="J68" s="7" t="s">
        <v>10</v>
      </c>
      <c r="K68" s="7" t="s">
        <v>206</v>
      </c>
      <c r="L68" s="7" t="s">
        <v>646</v>
      </c>
      <c r="M68" s="7"/>
      <c r="N68" s="26" t="s">
        <v>351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 t="s">
        <v>714</v>
      </c>
      <c r="AG68" s="7"/>
      <c r="AH68" s="7"/>
      <c r="AI68" s="7"/>
      <c r="AJ68" s="7"/>
      <c r="AK68" s="21" t="s">
        <v>771</v>
      </c>
      <c r="AL68" s="7"/>
      <c r="AM68" s="18">
        <v>43100</v>
      </c>
      <c r="AN68" s="24" t="s">
        <v>211</v>
      </c>
      <c r="AO68" s="7">
        <v>2017</v>
      </c>
      <c r="AP68" s="23">
        <v>42753</v>
      </c>
      <c r="AQ68" s="24" t="s">
        <v>773</v>
      </c>
    </row>
    <row r="69" spans="1:43" ht="41.25" customHeight="1">
      <c r="A69" s="7">
        <v>2017</v>
      </c>
      <c r="B69" s="25" t="s">
        <v>772</v>
      </c>
      <c r="C69" s="7" t="s">
        <v>0</v>
      </c>
      <c r="D69" s="7" t="s">
        <v>510</v>
      </c>
      <c r="E69" s="20" t="s">
        <v>508</v>
      </c>
      <c r="F69" s="20" t="s">
        <v>509</v>
      </c>
      <c r="G69" s="7" t="s">
        <v>417</v>
      </c>
      <c r="H69" s="7" t="s">
        <v>634</v>
      </c>
      <c r="I69" s="7" t="s">
        <v>2</v>
      </c>
      <c r="J69" s="7" t="s">
        <v>10</v>
      </c>
      <c r="K69" s="7" t="s">
        <v>206</v>
      </c>
      <c r="L69" s="7" t="s">
        <v>647</v>
      </c>
      <c r="M69" s="7"/>
      <c r="N69" s="26" t="s">
        <v>351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 t="s">
        <v>715</v>
      </c>
      <c r="AG69" s="7"/>
      <c r="AH69" s="7"/>
      <c r="AI69" s="7"/>
      <c r="AJ69" s="7"/>
      <c r="AK69" s="21" t="s">
        <v>771</v>
      </c>
      <c r="AL69" s="7"/>
      <c r="AM69" s="18">
        <v>43100</v>
      </c>
      <c r="AN69" s="24" t="s">
        <v>211</v>
      </c>
      <c r="AO69" s="7">
        <v>2017</v>
      </c>
      <c r="AP69" s="23">
        <v>42753</v>
      </c>
      <c r="AQ69" s="24" t="s">
        <v>773</v>
      </c>
    </row>
    <row r="70" spans="1:43" ht="41.25" customHeight="1">
      <c r="A70" s="7">
        <v>2017</v>
      </c>
      <c r="B70" s="25" t="s">
        <v>772</v>
      </c>
      <c r="C70" s="7" t="s">
        <v>0</v>
      </c>
      <c r="D70" s="7" t="s">
        <v>512</v>
      </c>
      <c r="E70" s="20" t="s">
        <v>511</v>
      </c>
      <c r="F70" s="20" t="s">
        <v>511</v>
      </c>
      <c r="G70" s="7" t="s">
        <v>418</v>
      </c>
      <c r="H70" s="7" t="s">
        <v>634</v>
      </c>
      <c r="I70" s="7" t="s">
        <v>2</v>
      </c>
      <c r="J70" s="7" t="s">
        <v>10</v>
      </c>
      <c r="K70" s="7" t="s">
        <v>206</v>
      </c>
      <c r="L70" s="7" t="s">
        <v>648</v>
      </c>
      <c r="M70" s="7"/>
      <c r="N70" s="26" t="s">
        <v>351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 t="s">
        <v>716</v>
      </c>
      <c r="AG70" s="7"/>
      <c r="AH70" s="7"/>
      <c r="AI70" s="7"/>
      <c r="AJ70" s="7"/>
      <c r="AK70" s="21" t="s">
        <v>771</v>
      </c>
      <c r="AL70" s="7"/>
      <c r="AM70" s="18">
        <v>43100</v>
      </c>
      <c r="AN70" s="24" t="s">
        <v>211</v>
      </c>
      <c r="AO70" s="7">
        <v>2017</v>
      </c>
      <c r="AP70" s="23">
        <v>42753</v>
      </c>
      <c r="AQ70" s="24" t="s">
        <v>773</v>
      </c>
    </row>
    <row r="71" spans="1:43" ht="41.25" customHeight="1">
      <c r="A71" s="7">
        <v>2017</v>
      </c>
      <c r="B71" s="25" t="s">
        <v>772</v>
      </c>
      <c r="C71" s="7" t="s">
        <v>0</v>
      </c>
      <c r="D71" s="7" t="s">
        <v>514</v>
      </c>
      <c r="E71" s="20" t="s">
        <v>513</v>
      </c>
      <c r="F71" s="20" t="s">
        <v>487</v>
      </c>
      <c r="G71" s="7" t="s">
        <v>419</v>
      </c>
      <c r="H71" s="7" t="s">
        <v>634</v>
      </c>
      <c r="I71" s="7" t="s">
        <v>2</v>
      </c>
      <c r="J71" s="7" t="s">
        <v>10</v>
      </c>
      <c r="K71" s="7" t="s">
        <v>206</v>
      </c>
      <c r="L71" s="7" t="s">
        <v>649</v>
      </c>
      <c r="M71" s="7"/>
      <c r="N71" s="26" t="s">
        <v>351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 t="s">
        <v>717</v>
      </c>
      <c r="AG71" s="7"/>
      <c r="AH71" s="7"/>
      <c r="AI71" s="7"/>
      <c r="AJ71" s="7"/>
      <c r="AK71" s="21" t="s">
        <v>771</v>
      </c>
      <c r="AL71" s="7"/>
      <c r="AM71" s="18">
        <v>43100</v>
      </c>
      <c r="AN71" s="24" t="s">
        <v>211</v>
      </c>
      <c r="AO71" s="7">
        <v>2017</v>
      </c>
      <c r="AP71" s="23">
        <v>42753</v>
      </c>
      <c r="AQ71" s="24" t="s">
        <v>773</v>
      </c>
    </row>
    <row r="72" spans="1:43" ht="41.25" customHeight="1">
      <c r="A72" s="7">
        <v>2017</v>
      </c>
      <c r="B72" s="25" t="s">
        <v>772</v>
      </c>
      <c r="C72" s="7" t="s">
        <v>0</v>
      </c>
      <c r="D72" s="7" t="s">
        <v>481</v>
      </c>
      <c r="E72" s="20" t="s">
        <v>515</v>
      </c>
      <c r="F72" s="20" t="s">
        <v>494</v>
      </c>
      <c r="G72" s="7" t="s">
        <v>420</v>
      </c>
      <c r="H72" s="7" t="s">
        <v>634</v>
      </c>
      <c r="I72" s="7" t="s">
        <v>2</v>
      </c>
      <c r="J72" s="7" t="s">
        <v>10</v>
      </c>
      <c r="K72" s="7" t="s">
        <v>206</v>
      </c>
      <c r="L72" s="7" t="s">
        <v>650</v>
      </c>
      <c r="M72" s="7"/>
      <c r="N72" s="26" t="s">
        <v>351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 t="s">
        <v>718</v>
      </c>
      <c r="AG72" s="7"/>
      <c r="AH72" s="7"/>
      <c r="AI72" s="7"/>
      <c r="AJ72" s="7"/>
      <c r="AK72" s="21" t="s">
        <v>771</v>
      </c>
      <c r="AL72" s="7"/>
      <c r="AM72" s="18">
        <v>43100</v>
      </c>
      <c r="AN72" s="24" t="s">
        <v>211</v>
      </c>
      <c r="AO72" s="7">
        <v>2017</v>
      </c>
      <c r="AP72" s="23">
        <v>42753</v>
      </c>
      <c r="AQ72" s="24" t="s">
        <v>773</v>
      </c>
    </row>
    <row r="73" spans="1:43" ht="41.25" customHeight="1">
      <c r="A73" s="7">
        <v>2017</v>
      </c>
      <c r="B73" s="25" t="s">
        <v>772</v>
      </c>
      <c r="C73" s="7" t="s">
        <v>0</v>
      </c>
      <c r="D73" s="7" t="s">
        <v>518</v>
      </c>
      <c r="E73" s="20" t="s">
        <v>516</v>
      </c>
      <c r="F73" s="20" t="s">
        <v>517</v>
      </c>
      <c r="G73" s="7" t="s">
        <v>421</v>
      </c>
      <c r="H73" s="7" t="s">
        <v>634</v>
      </c>
      <c r="I73" s="7" t="s">
        <v>2</v>
      </c>
      <c r="J73" s="7" t="s">
        <v>10</v>
      </c>
      <c r="K73" s="7" t="s">
        <v>206</v>
      </c>
      <c r="L73" s="7" t="s">
        <v>651</v>
      </c>
      <c r="M73" s="7"/>
      <c r="N73" s="26" t="s">
        <v>351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 t="s">
        <v>719</v>
      </c>
      <c r="AG73" s="7"/>
      <c r="AH73" s="7"/>
      <c r="AI73" s="7"/>
      <c r="AJ73" s="7"/>
      <c r="AK73" s="21" t="s">
        <v>771</v>
      </c>
      <c r="AL73" s="7"/>
      <c r="AM73" s="18">
        <v>43100</v>
      </c>
      <c r="AN73" s="24" t="s">
        <v>211</v>
      </c>
      <c r="AO73" s="7">
        <v>2017</v>
      </c>
      <c r="AP73" s="23">
        <v>42753</v>
      </c>
      <c r="AQ73" s="24" t="s">
        <v>773</v>
      </c>
    </row>
    <row r="74" spans="1:43" ht="41.25" customHeight="1">
      <c r="A74" s="7">
        <v>2017</v>
      </c>
      <c r="B74" s="25" t="s">
        <v>772</v>
      </c>
      <c r="C74" s="7" t="s">
        <v>0</v>
      </c>
      <c r="D74" s="7" t="s">
        <v>521</v>
      </c>
      <c r="E74" s="20" t="s">
        <v>519</v>
      </c>
      <c r="F74" s="20" t="s">
        <v>520</v>
      </c>
      <c r="G74" s="7" t="s">
        <v>422</v>
      </c>
      <c r="H74" s="7" t="s">
        <v>634</v>
      </c>
      <c r="I74" s="7" t="s">
        <v>2</v>
      </c>
      <c r="J74" s="7" t="s">
        <v>10</v>
      </c>
      <c r="K74" s="7" t="s">
        <v>206</v>
      </c>
      <c r="L74" s="7" t="s">
        <v>652</v>
      </c>
      <c r="M74" s="7"/>
      <c r="N74" s="26" t="s">
        <v>351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 t="s">
        <v>720</v>
      </c>
      <c r="AG74" s="7"/>
      <c r="AH74" s="7"/>
      <c r="AI74" s="7"/>
      <c r="AJ74" s="7"/>
      <c r="AK74" s="21" t="s">
        <v>771</v>
      </c>
      <c r="AL74" s="7"/>
      <c r="AM74" s="18">
        <v>43100</v>
      </c>
      <c r="AN74" s="24" t="s">
        <v>211</v>
      </c>
      <c r="AO74" s="7">
        <v>2017</v>
      </c>
      <c r="AP74" s="23">
        <v>42753</v>
      </c>
      <c r="AQ74" s="24" t="s">
        <v>773</v>
      </c>
    </row>
    <row r="75" spans="1:43" ht="41.25" customHeight="1">
      <c r="A75" s="7">
        <v>2017</v>
      </c>
      <c r="B75" s="25" t="s">
        <v>772</v>
      </c>
      <c r="C75" s="7" t="s">
        <v>0</v>
      </c>
      <c r="D75" s="7" t="s">
        <v>524</v>
      </c>
      <c r="E75" s="20" t="s">
        <v>522</v>
      </c>
      <c r="F75" s="20" t="s">
        <v>523</v>
      </c>
      <c r="G75" s="7" t="s">
        <v>423</v>
      </c>
      <c r="H75" s="7" t="s">
        <v>634</v>
      </c>
      <c r="I75" s="7" t="s">
        <v>2</v>
      </c>
      <c r="J75" s="7" t="s">
        <v>10</v>
      </c>
      <c r="K75" s="7" t="s">
        <v>206</v>
      </c>
      <c r="L75" s="7" t="s">
        <v>653</v>
      </c>
      <c r="M75" s="7"/>
      <c r="N75" s="26" t="s">
        <v>351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21" t="s">
        <v>771</v>
      </c>
      <c r="AL75" s="7"/>
      <c r="AM75" s="18">
        <v>43100</v>
      </c>
      <c r="AN75" s="24" t="s">
        <v>211</v>
      </c>
      <c r="AO75" s="7">
        <v>2017</v>
      </c>
      <c r="AP75" s="23">
        <v>42753</v>
      </c>
      <c r="AQ75" s="24" t="s">
        <v>773</v>
      </c>
    </row>
    <row r="76" spans="1:43" ht="41.25" customHeight="1">
      <c r="A76" s="7">
        <v>2017</v>
      </c>
      <c r="B76" s="25" t="s">
        <v>772</v>
      </c>
      <c r="C76" s="7" t="s">
        <v>0</v>
      </c>
      <c r="D76" s="7" t="s">
        <v>492</v>
      </c>
      <c r="E76" s="20" t="s">
        <v>525</v>
      </c>
      <c r="F76" s="20" t="s">
        <v>320</v>
      </c>
      <c r="G76" s="7" t="s">
        <v>424</v>
      </c>
      <c r="H76" s="7" t="s">
        <v>634</v>
      </c>
      <c r="I76" s="7" t="s">
        <v>2</v>
      </c>
      <c r="J76" s="7" t="s">
        <v>10</v>
      </c>
      <c r="K76" s="7" t="s">
        <v>206</v>
      </c>
      <c r="L76" s="7" t="s">
        <v>654</v>
      </c>
      <c r="M76" s="7"/>
      <c r="N76" s="26" t="s">
        <v>351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 t="s">
        <v>721</v>
      </c>
      <c r="AG76" s="7"/>
      <c r="AH76" s="7"/>
      <c r="AI76" s="7"/>
      <c r="AJ76" s="7"/>
      <c r="AK76" s="21" t="s">
        <v>771</v>
      </c>
      <c r="AL76" s="7"/>
      <c r="AM76" s="18">
        <v>43100</v>
      </c>
      <c r="AN76" s="24" t="s">
        <v>211</v>
      </c>
      <c r="AO76" s="7">
        <v>2017</v>
      </c>
      <c r="AP76" s="23">
        <v>42753</v>
      </c>
      <c r="AQ76" s="24" t="s">
        <v>773</v>
      </c>
    </row>
    <row r="77" spans="1:43" ht="41.25" customHeight="1">
      <c r="A77" s="7">
        <v>2017</v>
      </c>
      <c r="B77" s="25" t="s">
        <v>772</v>
      </c>
      <c r="C77" s="7" t="s">
        <v>0</v>
      </c>
      <c r="D77" s="7" t="s">
        <v>528</v>
      </c>
      <c r="E77" s="20" t="s">
        <v>526</v>
      </c>
      <c r="F77" s="20" t="s">
        <v>527</v>
      </c>
      <c r="G77" s="7" t="s">
        <v>425</v>
      </c>
      <c r="H77" s="7" t="s">
        <v>634</v>
      </c>
      <c r="I77" s="7" t="s">
        <v>2</v>
      </c>
      <c r="J77" s="7" t="s">
        <v>10</v>
      </c>
      <c r="K77" s="7" t="s">
        <v>206</v>
      </c>
      <c r="L77" s="7" t="s">
        <v>655</v>
      </c>
      <c r="M77" s="7"/>
      <c r="N77" s="26" t="s">
        <v>351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21" t="s">
        <v>771</v>
      </c>
      <c r="AL77" s="7"/>
      <c r="AM77" s="18">
        <v>43100</v>
      </c>
      <c r="AN77" s="24" t="s">
        <v>211</v>
      </c>
      <c r="AO77" s="7">
        <v>2017</v>
      </c>
      <c r="AP77" s="23">
        <v>42753</v>
      </c>
      <c r="AQ77" s="24" t="s">
        <v>773</v>
      </c>
    </row>
    <row r="78" spans="1:43" ht="41.25" customHeight="1">
      <c r="A78" s="7">
        <v>2017</v>
      </c>
      <c r="B78" s="25" t="s">
        <v>772</v>
      </c>
      <c r="C78" s="7" t="s">
        <v>0</v>
      </c>
      <c r="D78" s="7" t="s">
        <v>529</v>
      </c>
      <c r="E78" s="20" t="s">
        <v>493</v>
      </c>
      <c r="F78" s="20" t="s">
        <v>494</v>
      </c>
      <c r="G78" s="7" t="s">
        <v>426</v>
      </c>
      <c r="H78" s="7" t="s">
        <v>634</v>
      </c>
      <c r="I78" s="7" t="s">
        <v>2</v>
      </c>
      <c r="J78" s="7" t="s">
        <v>10</v>
      </c>
      <c r="K78" s="7" t="s">
        <v>206</v>
      </c>
      <c r="L78" s="7" t="s">
        <v>656</v>
      </c>
      <c r="M78" s="7"/>
      <c r="N78" s="26" t="s">
        <v>351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 t="s">
        <v>722</v>
      </c>
      <c r="AG78" s="7"/>
      <c r="AH78" s="7"/>
      <c r="AI78" s="7"/>
      <c r="AJ78" s="7"/>
      <c r="AK78" s="21" t="s">
        <v>771</v>
      </c>
      <c r="AL78" s="7"/>
      <c r="AM78" s="18">
        <v>43100</v>
      </c>
      <c r="AN78" s="24" t="s">
        <v>211</v>
      </c>
      <c r="AO78" s="7">
        <v>2017</v>
      </c>
      <c r="AP78" s="23">
        <v>42753</v>
      </c>
      <c r="AQ78" s="24" t="s">
        <v>773</v>
      </c>
    </row>
    <row r="79" spans="1:43" ht="41.25" customHeight="1">
      <c r="A79" s="7">
        <v>2017</v>
      </c>
      <c r="B79" s="25" t="s">
        <v>772</v>
      </c>
      <c r="C79" s="7" t="s">
        <v>0</v>
      </c>
      <c r="D79" s="7" t="s">
        <v>532</v>
      </c>
      <c r="E79" s="20" t="s">
        <v>530</v>
      </c>
      <c r="F79" s="20" t="s">
        <v>531</v>
      </c>
      <c r="G79" s="7" t="s">
        <v>427</v>
      </c>
      <c r="H79" s="7" t="s">
        <v>634</v>
      </c>
      <c r="I79" s="7" t="s">
        <v>2</v>
      </c>
      <c r="J79" s="7" t="s">
        <v>10</v>
      </c>
      <c r="K79" s="7" t="s">
        <v>206</v>
      </c>
      <c r="L79" s="7" t="s">
        <v>657</v>
      </c>
      <c r="M79" s="7"/>
      <c r="N79" s="26" t="s">
        <v>351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 t="s">
        <v>723</v>
      </c>
      <c r="AG79" s="7"/>
      <c r="AH79" s="7"/>
      <c r="AI79" s="7"/>
      <c r="AJ79" s="7"/>
      <c r="AK79" s="21" t="s">
        <v>771</v>
      </c>
      <c r="AL79" s="7"/>
      <c r="AM79" s="18">
        <v>43100</v>
      </c>
      <c r="AN79" s="24" t="s">
        <v>211</v>
      </c>
      <c r="AO79" s="7">
        <v>2017</v>
      </c>
      <c r="AP79" s="23">
        <v>42753</v>
      </c>
      <c r="AQ79" s="24" t="s">
        <v>773</v>
      </c>
    </row>
    <row r="80" spans="1:43" ht="41.25" customHeight="1">
      <c r="A80" s="7">
        <v>2017</v>
      </c>
      <c r="B80" s="25" t="s">
        <v>772</v>
      </c>
      <c r="C80" s="7" t="s">
        <v>0</v>
      </c>
      <c r="D80" s="7" t="s">
        <v>534</v>
      </c>
      <c r="E80" s="20" t="s">
        <v>302</v>
      </c>
      <c r="F80" s="20" t="s">
        <v>533</v>
      </c>
      <c r="G80" s="7" t="s">
        <v>428</v>
      </c>
      <c r="H80" s="7" t="s">
        <v>634</v>
      </c>
      <c r="I80" s="7" t="s">
        <v>2</v>
      </c>
      <c r="J80" s="7" t="s">
        <v>10</v>
      </c>
      <c r="K80" s="7" t="s">
        <v>206</v>
      </c>
      <c r="L80" s="7" t="s">
        <v>658</v>
      </c>
      <c r="M80" s="7"/>
      <c r="N80" s="26" t="s">
        <v>351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 t="s">
        <v>724</v>
      </c>
      <c r="AG80" s="7"/>
      <c r="AH80" s="7"/>
      <c r="AI80" s="7"/>
      <c r="AJ80" s="7"/>
      <c r="AK80" s="21" t="s">
        <v>771</v>
      </c>
      <c r="AL80" s="7"/>
      <c r="AM80" s="18">
        <v>43100</v>
      </c>
      <c r="AN80" s="24" t="s">
        <v>211</v>
      </c>
      <c r="AO80" s="7">
        <v>2017</v>
      </c>
      <c r="AP80" s="23">
        <v>42753</v>
      </c>
      <c r="AQ80" s="24" t="s">
        <v>773</v>
      </c>
    </row>
    <row r="81" spans="1:43" ht="41.25" customHeight="1">
      <c r="A81" s="7">
        <v>2017</v>
      </c>
      <c r="B81" s="25" t="s">
        <v>772</v>
      </c>
      <c r="C81" s="7" t="s">
        <v>0</v>
      </c>
      <c r="D81" s="7" t="s">
        <v>536</v>
      </c>
      <c r="E81" s="20" t="s">
        <v>535</v>
      </c>
      <c r="F81" s="20" t="s">
        <v>511</v>
      </c>
      <c r="G81" s="7" t="s">
        <v>429</v>
      </c>
      <c r="H81" s="7" t="s">
        <v>634</v>
      </c>
      <c r="I81" s="7" t="s">
        <v>2</v>
      </c>
      <c r="J81" s="7" t="s">
        <v>10</v>
      </c>
      <c r="K81" s="7" t="s">
        <v>206</v>
      </c>
      <c r="L81" s="7" t="s">
        <v>659</v>
      </c>
      <c r="M81" s="7"/>
      <c r="N81" s="26" t="s">
        <v>351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21" t="s">
        <v>771</v>
      </c>
      <c r="AL81" s="7"/>
      <c r="AM81" s="18">
        <v>43100</v>
      </c>
      <c r="AN81" s="24" t="s">
        <v>211</v>
      </c>
      <c r="AO81" s="7">
        <v>2017</v>
      </c>
      <c r="AP81" s="23">
        <v>42753</v>
      </c>
      <c r="AQ81" s="24" t="s">
        <v>773</v>
      </c>
    </row>
    <row r="82" spans="1:43" ht="41.25" customHeight="1">
      <c r="A82" s="7">
        <v>2017</v>
      </c>
      <c r="B82" s="25" t="s">
        <v>772</v>
      </c>
      <c r="C82" s="7" t="s">
        <v>0</v>
      </c>
      <c r="D82" s="7" t="s">
        <v>538</v>
      </c>
      <c r="E82" s="20" t="s">
        <v>537</v>
      </c>
      <c r="F82" s="20" t="s">
        <v>523</v>
      </c>
      <c r="G82" s="7" t="s">
        <v>430</v>
      </c>
      <c r="H82" s="7" t="s">
        <v>634</v>
      </c>
      <c r="I82" s="7" t="s">
        <v>2</v>
      </c>
      <c r="J82" s="7" t="s">
        <v>10</v>
      </c>
      <c r="K82" s="7" t="s">
        <v>206</v>
      </c>
      <c r="L82" s="7" t="s">
        <v>660</v>
      </c>
      <c r="M82" s="7"/>
      <c r="N82" s="26" t="s">
        <v>351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 t="s">
        <v>725</v>
      </c>
      <c r="AG82" s="7"/>
      <c r="AH82" s="7"/>
      <c r="AI82" s="7"/>
      <c r="AJ82" s="7"/>
      <c r="AK82" s="21" t="s">
        <v>771</v>
      </c>
      <c r="AL82" s="7"/>
      <c r="AM82" s="18">
        <v>43100</v>
      </c>
      <c r="AN82" s="24" t="s">
        <v>211</v>
      </c>
      <c r="AO82" s="7">
        <v>2017</v>
      </c>
      <c r="AP82" s="23">
        <v>42753</v>
      </c>
      <c r="AQ82" s="24" t="s">
        <v>773</v>
      </c>
    </row>
    <row r="83" spans="1:43" ht="41.25" customHeight="1">
      <c r="A83" s="7">
        <v>2017</v>
      </c>
      <c r="B83" s="25" t="s">
        <v>772</v>
      </c>
      <c r="C83" s="7" t="s">
        <v>0</v>
      </c>
      <c r="D83" s="7" t="s">
        <v>539</v>
      </c>
      <c r="E83" s="20" t="s">
        <v>501</v>
      </c>
      <c r="F83" s="20" t="s">
        <v>501</v>
      </c>
      <c r="G83" s="7" t="s">
        <v>431</v>
      </c>
      <c r="H83" s="7" t="s">
        <v>634</v>
      </c>
      <c r="I83" s="7" t="s">
        <v>2</v>
      </c>
      <c r="J83" s="7" t="s">
        <v>10</v>
      </c>
      <c r="K83" s="7" t="s">
        <v>206</v>
      </c>
      <c r="L83" s="7" t="s">
        <v>661</v>
      </c>
      <c r="M83" s="7"/>
      <c r="N83" s="26" t="s">
        <v>351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 t="s">
        <v>726</v>
      </c>
      <c r="AG83" s="7"/>
      <c r="AH83" s="7"/>
      <c r="AI83" s="7"/>
      <c r="AJ83" s="7"/>
      <c r="AK83" s="21" t="s">
        <v>771</v>
      </c>
      <c r="AL83" s="7"/>
      <c r="AM83" s="18">
        <v>43100</v>
      </c>
      <c r="AN83" s="24" t="s">
        <v>211</v>
      </c>
      <c r="AO83" s="7">
        <v>2017</v>
      </c>
      <c r="AP83" s="23">
        <v>42753</v>
      </c>
      <c r="AQ83" s="24" t="s">
        <v>773</v>
      </c>
    </row>
    <row r="84" spans="1:43" ht="41.25" customHeight="1">
      <c r="A84" s="7">
        <v>2017</v>
      </c>
      <c r="B84" s="25" t="s">
        <v>772</v>
      </c>
      <c r="C84" s="7" t="s">
        <v>0</v>
      </c>
      <c r="D84" s="7" t="s">
        <v>542</v>
      </c>
      <c r="E84" s="20" t="s">
        <v>540</v>
      </c>
      <c r="F84" s="20" t="s">
        <v>541</v>
      </c>
      <c r="G84" s="7" t="s">
        <v>432</v>
      </c>
      <c r="H84" s="7" t="s">
        <v>634</v>
      </c>
      <c r="I84" s="7" t="s">
        <v>2</v>
      </c>
      <c r="J84" s="7" t="s">
        <v>10</v>
      </c>
      <c r="K84" s="7" t="s">
        <v>206</v>
      </c>
      <c r="L84" s="7" t="s">
        <v>662</v>
      </c>
      <c r="M84" s="7"/>
      <c r="N84" s="26" t="s">
        <v>351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 t="s">
        <v>727</v>
      </c>
      <c r="AG84" s="7"/>
      <c r="AH84" s="7"/>
      <c r="AI84" s="7"/>
      <c r="AJ84" s="7"/>
      <c r="AK84" s="21" t="s">
        <v>771</v>
      </c>
      <c r="AL84" s="7"/>
      <c r="AM84" s="18">
        <v>43100</v>
      </c>
      <c r="AN84" s="24" t="s">
        <v>211</v>
      </c>
      <c r="AO84" s="7">
        <v>2017</v>
      </c>
      <c r="AP84" s="23">
        <v>42753</v>
      </c>
      <c r="AQ84" s="24" t="s">
        <v>773</v>
      </c>
    </row>
    <row r="85" spans="1:43" ht="41.25" customHeight="1">
      <c r="A85" s="7">
        <v>2017</v>
      </c>
      <c r="B85" s="25" t="s">
        <v>772</v>
      </c>
      <c r="C85" s="7" t="s">
        <v>1</v>
      </c>
      <c r="D85" s="7" t="s">
        <v>543</v>
      </c>
      <c r="E85" s="20" t="s">
        <v>485</v>
      </c>
      <c r="F85" s="20" t="s">
        <v>320</v>
      </c>
      <c r="G85" s="7" t="s">
        <v>433</v>
      </c>
      <c r="H85" s="7" t="s">
        <v>634</v>
      </c>
      <c r="I85" s="7" t="s">
        <v>2</v>
      </c>
      <c r="J85" s="7" t="s">
        <v>10</v>
      </c>
      <c r="K85" s="7" t="s">
        <v>206</v>
      </c>
      <c r="L85" s="7" t="s">
        <v>663</v>
      </c>
      <c r="M85" s="7"/>
      <c r="N85" s="26" t="s">
        <v>351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21" t="s">
        <v>771</v>
      </c>
      <c r="AL85" s="7"/>
      <c r="AM85" s="18">
        <v>43100</v>
      </c>
      <c r="AN85" s="24" t="s">
        <v>211</v>
      </c>
      <c r="AO85" s="7">
        <v>2017</v>
      </c>
      <c r="AP85" s="23">
        <v>42753</v>
      </c>
      <c r="AQ85" s="24" t="s">
        <v>773</v>
      </c>
    </row>
    <row r="86" spans="1:43" ht="41.25" customHeight="1">
      <c r="A86" s="7">
        <v>2017</v>
      </c>
      <c r="B86" s="25" t="s">
        <v>772</v>
      </c>
      <c r="C86" s="7" t="s">
        <v>0</v>
      </c>
      <c r="D86" s="7" t="s">
        <v>545</v>
      </c>
      <c r="E86" s="20" t="s">
        <v>224</v>
      </c>
      <c r="F86" s="20" t="s">
        <v>544</v>
      </c>
      <c r="G86" s="7" t="s">
        <v>434</v>
      </c>
      <c r="H86" s="7" t="s">
        <v>634</v>
      </c>
      <c r="I86" s="7" t="s">
        <v>2</v>
      </c>
      <c r="J86" s="7" t="s">
        <v>10</v>
      </c>
      <c r="K86" s="7" t="s">
        <v>206</v>
      </c>
      <c r="L86" s="7"/>
      <c r="M86" s="7"/>
      <c r="N86" s="26" t="s">
        <v>351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 t="s">
        <v>728</v>
      </c>
      <c r="AG86" s="7"/>
      <c r="AH86" s="7"/>
      <c r="AI86" s="7"/>
      <c r="AJ86" s="7"/>
      <c r="AK86" s="21" t="s">
        <v>771</v>
      </c>
      <c r="AL86" s="7"/>
      <c r="AM86" s="18">
        <v>43100</v>
      </c>
      <c r="AN86" s="24" t="s">
        <v>211</v>
      </c>
      <c r="AO86" s="7">
        <v>2017</v>
      </c>
      <c r="AP86" s="23">
        <v>42753</v>
      </c>
      <c r="AQ86" s="24" t="s">
        <v>773</v>
      </c>
    </row>
    <row r="87" spans="1:43" ht="41.25" customHeight="1">
      <c r="A87" s="7">
        <v>2017</v>
      </c>
      <c r="B87" s="25" t="s">
        <v>772</v>
      </c>
      <c r="C87" s="7" t="s">
        <v>0</v>
      </c>
      <c r="D87" s="7" t="s">
        <v>548</v>
      </c>
      <c r="E87" s="20" t="s">
        <v>546</v>
      </c>
      <c r="F87" s="20" t="s">
        <v>547</v>
      </c>
      <c r="G87" s="7" t="s">
        <v>435</v>
      </c>
      <c r="H87" s="7" t="s">
        <v>634</v>
      </c>
      <c r="I87" s="7" t="s">
        <v>2</v>
      </c>
      <c r="J87" s="7" t="s">
        <v>10</v>
      </c>
      <c r="K87" s="7" t="s">
        <v>206</v>
      </c>
      <c r="L87" s="7" t="s">
        <v>664</v>
      </c>
      <c r="M87" s="7"/>
      <c r="N87" s="26" t="s">
        <v>351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 t="s">
        <v>729</v>
      </c>
      <c r="AG87" s="7"/>
      <c r="AH87" s="7"/>
      <c r="AI87" s="7"/>
      <c r="AJ87" s="7"/>
      <c r="AK87" s="21" t="s">
        <v>771</v>
      </c>
      <c r="AL87" s="7"/>
      <c r="AM87" s="18">
        <v>43100</v>
      </c>
      <c r="AN87" s="24" t="s">
        <v>211</v>
      </c>
      <c r="AO87" s="7">
        <v>2017</v>
      </c>
      <c r="AP87" s="23">
        <v>42753</v>
      </c>
      <c r="AQ87" s="24" t="s">
        <v>773</v>
      </c>
    </row>
    <row r="88" spans="1:43" ht="41.25" customHeight="1">
      <c r="A88" s="7">
        <v>2017</v>
      </c>
      <c r="B88" s="25" t="s">
        <v>772</v>
      </c>
      <c r="C88" s="7" t="s">
        <v>0</v>
      </c>
      <c r="D88" s="7" t="s">
        <v>549</v>
      </c>
      <c r="E88" s="20" t="s">
        <v>320</v>
      </c>
      <c r="F88" s="20" t="s">
        <v>320</v>
      </c>
      <c r="G88" s="7" t="s">
        <v>436</v>
      </c>
      <c r="H88" s="7" t="s">
        <v>634</v>
      </c>
      <c r="I88" s="7" t="s">
        <v>2</v>
      </c>
      <c r="J88" s="7" t="s">
        <v>10</v>
      </c>
      <c r="K88" s="7" t="s">
        <v>206</v>
      </c>
      <c r="L88" s="7" t="s">
        <v>665</v>
      </c>
      <c r="M88" s="7"/>
      <c r="N88" s="26" t="s">
        <v>351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 t="s">
        <v>730</v>
      </c>
      <c r="AG88" s="7"/>
      <c r="AH88" s="7"/>
      <c r="AI88" s="7"/>
      <c r="AJ88" s="7"/>
      <c r="AK88" s="21" t="s">
        <v>771</v>
      </c>
      <c r="AL88" s="7"/>
      <c r="AM88" s="18">
        <v>43100</v>
      </c>
      <c r="AN88" s="24" t="s">
        <v>211</v>
      </c>
      <c r="AO88" s="7">
        <v>2017</v>
      </c>
      <c r="AP88" s="23">
        <v>42753</v>
      </c>
      <c r="AQ88" s="24" t="s">
        <v>773</v>
      </c>
    </row>
    <row r="89" spans="1:43" ht="41.25" customHeight="1">
      <c r="A89" s="7">
        <v>2017</v>
      </c>
      <c r="B89" s="25" t="s">
        <v>772</v>
      </c>
      <c r="C89" s="7" t="s">
        <v>0</v>
      </c>
      <c r="D89" s="7" t="s">
        <v>551</v>
      </c>
      <c r="E89" s="20" t="s">
        <v>501</v>
      </c>
      <c r="F89" s="20" t="s">
        <v>550</v>
      </c>
      <c r="G89" s="7" t="s">
        <v>437</v>
      </c>
      <c r="H89" s="7" t="s">
        <v>634</v>
      </c>
      <c r="I89" s="7" t="s">
        <v>2</v>
      </c>
      <c r="J89" s="7" t="s">
        <v>10</v>
      </c>
      <c r="K89" s="7" t="s">
        <v>206</v>
      </c>
      <c r="L89" s="7" t="s">
        <v>666</v>
      </c>
      <c r="M89" s="7"/>
      <c r="N89" s="26" t="s">
        <v>351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 t="s">
        <v>731</v>
      </c>
      <c r="AG89" s="7"/>
      <c r="AH89" s="7"/>
      <c r="AI89" s="7"/>
      <c r="AJ89" s="7"/>
      <c r="AK89" s="21" t="s">
        <v>771</v>
      </c>
      <c r="AL89" s="7"/>
      <c r="AM89" s="18">
        <v>43100</v>
      </c>
      <c r="AN89" s="24" t="s">
        <v>211</v>
      </c>
      <c r="AO89" s="7">
        <v>2017</v>
      </c>
      <c r="AP89" s="23">
        <v>42753</v>
      </c>
      <c r="AQ89" s="24" t="s">
        <v>773</v>
      </c>
    </row>
    <row r="90" spans="1:43" ht="41.25" customHeight="1">
      <c r="A90" s="7">
        <v>2017</v>
      </c>
      <c r="B90" s="25" t="s">
        <v>772</v>
      </c>
      <c r="C90" s="7" t="s">
        <v>0</v>
      </c>
      <c r="D90" s="7" t="s">
        <v>553</v>
      </c>
      <c r="E90" s="20" t="s">
        <v>487</v>
      </c>
      <c r="F90" s="20" t="s">
        <v>552</v>
      </c>
      <c r="G90" s="7" t="s">
        <v>438</v>
      </c>
      <c r="H90" s="7" t="s">
        <v>634</v>
      </c>
      <c r="I90" s="7" t="s">
        <v>2</v>
      </c>
      <c r="J90" s="7" t="s">
        <v>10</v>
      </c>
      <c r="K90" s="7" t="s">
        <v>206</v>
      </c>
      <c r="L90" s="7" t="s">
        <v>667</v>
      </c>
      <c r="M90" s="7"/>
      <c r="N90" s="26" t="s">
        <v>351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21" t="s">
        <v>771</v>
      </c>
      <c r="AL90" s="7"/>
      <c r="AM90" s="18">
        <v>43100</v>
      </c>
      <c r="AN90" s="24" t="s">
        <v>211</v>
      </c>
      <c r="AO90" s="7">
        <v>2017</v>
      </c>
      <c r="AP90" s="23">
        <v>42753</v>
      </c>
      <c r="AQ90" s="24" t="s">
        <v>773</v>
      </c>
    </row>
    <row r="91" spans="1:43" ht="41.25" customHeight="1">
      <c r="A91" s="7">
        <v>2017</v>
      </c>
      <c r="B91" s="25" t="s">
        <v>772</v>
      </c>
      <c r="C91" s="7" t="s">
        <v>0</v>
      </c>
      <c r="D91" s="7" t="s">
        <v>555</v>
      </c>
      <c r="E91" s="20" t="s">
        <v>554</v>
      </c>
      <c r="F91" s="20" t="s">
        <v>523</v>
      </c>
      <c r="G91" s="7" t="s">
        <v>439</v>
      </c>
      <c r="H91" s="7" t="s">
        <v>634</v>
      </c>
      <c r="I91" s="7" t="s">
        <v>2</v>
      </c>
      <c r="J91" s="7" t="s">
        <v>10</v>
      </c>
      <c r="K91" s="7" t="s">
        <v>206</v>
      </c>
      <c r="L91" s="7" t="s">
        <v>668</v>
      </c>
      <c r="M91" s="7"/>
      <c r="N91" s="26" t="s">
        <v>351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21" t="s">
        <v>771</v>
      </c>
      <c r="AL91" s="7"/>
      <c r="AM91" s="18">
        <v>43100</v>
      </c>
      <c r="AN91" s="24" t="s">
        <v>211</v>
      </c>
      <c r="AO91" s="7">
        <v>2017</v>
      </c>
      <c r="AP91" s="23">
        <v>42753</v>
      </c>
      <c r="AQ91" s="24" t="s">
        <v>773</v>
      </c>
    </row>
    <row r="92" spans="1:43" ht="41.25" customHeight="1">
      <c r="A92" s="7">
        <v>2017</v>
      </c>
      <c r="B92" s="25" t="s">
        <v>772</v>
      </c>
      <c r="C92" s="7" t="s">
        <v>0</v>
      </c>
      <c r="D92" s="7" t="s">
        <v>558</v>
      </c>
      <c r="E92" s="20" t="s">
        <v>556</v>
      </c>
      <c r="F92" s="20" t="s">
        <v>557</v>
      </c>
      <c r="G92" s="7" t="s">
        <v>440</v>
      </c>
      <c r="H92" s="7" t="s">
        <v>634</v>
      </c>
      <c r="I92" s="7" t="s">
        <v>2</v>
      </c>
      <c r="J92" s="7" t="s">
        <v>10</v>
      </c>
      <c r="K92" s="7" t="s">
        <v>206</v>
      </c>
      <c r="L92" s="7" t="s">
        <v>669</v>
      </c>
      <c r="M92" s="7"/>
      <c r="N92" s="26" t="s">
        <v>351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 t="s">
        <v>732</v>
      </c>
      <c r="AG92" s="7"/>
      <c r="AH92" s="7"/>
      <c r="AI92" s="7"/>
      <c r="AJ92" s="7"/>
      <c r="AK92" s="21" t="s">
        <v>771</v>
      </c>
      <c r="AL92" s="7"/>
      <c r="AM92" s="18">
        <v>43100</v>
      </c>
      <c r="AN92" s="24" t="s">
        <v>211</v>
      </c>
      <c r="AO92" s="7">
        <v>2017</v>
      </c>
      <c r="AP92" s="23">
        <v>42753</v>
      </c>
      <c r="AQ92" s="24" t="s">
        <v>773</v>
      </c>
    </row>
    <row r="93" spans="1:43" ht="41.25" customHeight="1">
      <c r="A93" s="7">
        <v>2017</v>
      </c>
      <c r="B93" s="25" t="s">
        <v>772</v>
      </c>
      <c r="C93" s="7" t="s">
        <v>0</v>
      </c>
      <c r="D93" s="7" t="s">
        <v>560</v>
      </c>
      <c r="E93" s="20" t="s">
        <v>559</v>
      </c>
      <c r="F93" s="20" t="s">
        <v>227</v>
      </c>
      <c r="G93" s="7" t="s">
        <v>441</v>
      </c>
      <c r="H93" s="7" t="s">
        <v>634</v>
      </c>
      <c r="I93" s="7" t="s">
        <v>2</v>
      </c>
      <c r="J93" s="7" t="s">
        <v>10</v>
      </c>
      <c r="K93" s="7" t="s">
        <v>206</v>
      </c>
      <c r="L93" s="7" t="s">
        <v>670</v>
      </c>
      <c r="M93" s="7"/>
      <c r="N93" s="26" t="s">
        <v>351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 t="s">
        <v>733</v>
      </c>
      <c r="AG93" s="7"/>
      <c r="AH93" s="7"/>
      <c r="AI93" s="7"/>
      <c r="AJ93" s="7"/>
      <c r="AK93" s="21" t="s">
        <v>771</v>
      </c>
      <c r="AL93" s="7"/>
      <c r="AM93" s="18">
        <v>43100</v>
      </c>
      <c r="AN93" s="24" t="s">
        <v>211</v>
      </c>
      <c r="AO93" s="7">
        <v>2017</v>
      </c>
      <c r="AP93" s="23">
        <v>42753</v>
      </c>
      <c r="AQ93" s="24" t="s">
        <v>773</v>
      </c>
    </row>
    <row r="94" spans="1:43" ht="41.25" customHeight="1">
      <c r="A94" s="7">
        <v>2017</v>
      </c>
      <c r="B94" s="25" t="s">
        <v>772</v>
      </c>
      <c r="C94" s="7" t="s">
        <v>0</v>
      </c>
      <c r="D94" s="7" t="s">
        <v>561</v>
      </c>
      <c r="E94" s="20" t="s">
        <v>499</v>
      </c>
      <c r="F94" s="20" t="s">
        <v>554</v>
      </c>
      <c r="G94" s="7" t="s">
        <v>442</v>
      </c>
      <c r="H94" s="7" t="s">
        <v>634</v>
      </c>
      <c r="I94" s="7" t="s">
        <v>2</v>
      </c>
      <c r="J94" s="7" t="s">
        <v>10</v>
      </c>
      <c r="K94" s="7" t="s">
        <v>206</v>
      </c>
      <c r="L94" s="7" t="s">
        <v>671</v>
      </c>
      <c r="M94" s="7"/>
      <c r="N94" s="26" t="s">
        <v>351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 t="s">
        <v>734</v>
      </c>
      <c r="AG94" s="7"/>
      <c r="AH94" s="7"/>
      <c r="AI94" s="7"/>
      <c r="AJ94" s="7"/>
      <c r="AK94" s="21" t="s">
        <v>771</v>
      </c>
      <c r="AL94" s="7"/>
      <c r="AM94" s="18">
        <v>43100</v>
      </c>
      <c r="AN94" s="24" t="s">
        <v>211</v>
      </c>
      <c r="AO94" s="7">
        <v>2017</v>
      </c>
      <c r="AP94" s="23">
        <v>42753</v>
      </c>
      <c r="AQ94" s="24" t="s">
        <v>773</v>
      </c>
    </row>
    <row r="95" spans="1:43" ht="41.25" customHeight="1">
      <c r="A95" s="7">
        <v>2017</v>
      </c>
      <c r="B95" s="25" t="s">
        <v>772</v>
      </c>
      <c r="C95" s="7" t="s">
        <v>1</v>
      </c>
      <c r="D95" s="7" t="s">
        <v>563</v>
      </c>
      <c r="E95" s="20" t="s">
        <v>562</v>
      </c>
      <c r="F95" s="20" t="s">
        <v>501</v>
      </c>
      <c r="G95" s="7" t="s">
        <v>443</v>
      </c>
      <c r="H95" s="7" t="s">
        <v>634</v>
      </c>
      <c r="I95" s="7" t="s">
        <v>2</v>
      </c>
      <c r="J95" s="7" t="s">
        <v>10</v>
      </c>
      <c r="K95" s="7" t="s">
        <v>206</v>
      </c>
      <c r="L95" s="7" t="s">
        <v>672</v>
      </c>
      <c r="M95" s="7"/>
      <c r="N95" s="26" t="s">
        <v>351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 t="s">
        <v>735</v>
      </c>
      <c r="AG95" s="7"/>
      <c r="AH95" s="7"/>
      <c r="AI95" s="7"/>
      <c r="AJ95" s="7"/>
      <c r="AK95" s="21" t="s">
        <v>771</v>
      </c>
      <c r="AL95" s="7"/>
      <c r="AM95" s="18">
        <v>43100</v>
      </c>
      <c r="AN95" s="24" t="s">
        <v>211</v>
      </c>
      <c r="AO95" s="7">
        <v>2017</v>
      </c>
      <c r="AP95" s="23">
        <v>42753</v>
      </c>
      <c r="AQ95" s="24" t="s">
        <v>773</v>
      </c>
    </row>
    <row r="96" spans="1:43" ht="41.25" customHeight="1">
      <c r="A96" s="7">
        <v>2017</v>
      </c>
      <c r="B96" s="25" t="s">
        <v>772</v>
      </c>
      <c r="C96" s="7" t="s">
        <v>1</v>
      </c>
      <c r="D96" s="7" t="s">
        <v>285</v>
      </c>
      <c r="E96" s="20" t="s">
        <v>304</v>
      </c>
      <c r="F96" s="20" t="s">
        <v>305</v>
      </c>
      <c r="G96" s="7" t="s">
        <v>444</v>
      </c>
      <c r="H96" s="7" t="s">
        <v>634</v>
      </c>
      <c r="I96" s="7" t="s">
        <v>2</v>
      </c>
      <c r="J96" s="7" t="s">
        <v>10</v>
      </c>
      <c r="K96" s="7" t="s">
        <v>206</v>
      </c>
      <c r="L96" s="7" t="s">
        <v>335</v>
      </c>
      <c r="M96" s="7"/>
      <c r="N96" s="26" t="s">
        <v>351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21" t="s">
        <v>771</v>
      </c>
      <c r="AL96" s="7"/>
      <c r="AM96" s="18">
        <v>43100</v>
      </c>
      <c r="AN96" s="24" t="s">
        <v>211</v>
      </c>
      <c r="AO96" s="7">
        <v>2017</v>
      </c>
      <c r="AP96" s="23">
        <v>42753</v>
      </c>
      <c r="AQ96" s="24" t="s">
        <v>773</v>
      </c>
    </row>
    <row r="97" spans="1:43" ht="41.25" customHeight="1">
      <c r="A97" s="7">
        <v>2017</v>
      </c>
      <c r="B97" s="25" t="s">
        <v>772</v>
      </c>
      <c r="C97" s="7" t="s">
        <v>1</v>
      </c>
      <c r="D97" s="7" t="s">
        <v>566</v>
      </c>
      <c r="E97" s="20" t="s">
        <v>564</v>
      </c>
      <c r="F97" s="20" t="s">
        <v>565</v>
      </c>
      <c r="G97" s="7" t="s">
        <v>445</v>
      </c>
      <c r="H97" s="7" t="s">
        <v>634</v>
      </c>
      <c r="I97" s="7" t="s">
        <v>2</v>
      </c>
      <c r="J97" s="7" t="s">
        <v>10</v>
      </c>
      <c r="K97" s="7" t="s">
        <v>206</v>
      </c>
      <c r="L97" s="7" t="s">
        <v>673</v>
      </c>
      <c r="M97" s="7"/>
      <c r="N97" s="26" t="s">
        <v>351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 t="s">
        <v>736</v>
      </c>
      <c r="AG97" s="7"/>
      <c r="AH97" s="7"/>
      <c r="AI97" s="7"/>
      <c r="AJ97" s="7"/>
      <c r="AK97" s="21" t="s">
        <v>771</v>
      </c>
      <c r="AL97" s="7"/>
      <c r="AM97" s="18">
        <v>43100</v>
      </c>
      <c r="AN97" s="24" t="s">
        <v>211</v>
      </c>
      <c r="AO97" s="7">
        <v>2017</v>
      </c>
      <c r="AP97" s="23">
        <v>42753</v>
      </c>
      <c r="AQ97" s="24" t="s">
        <v>773</v>
      </c>
    </row>
    <row r="98" spans="1:43" ht="41.25" customHeight="1">
      <c r="A98" s="7">
        <v>2017</v>
      </c>
      <c r="B98" s="25" t="s">
        <v>772</v>
      </c>
      <c r="C98" s="7" t="s">
        <v>1</v>
      </c>
      <c r="D98" s="7" t="s">
        <v>568</v>
      </c>
      <c r="E98" s="20" t="s">
        <v>567</v>
      </c>
      <c r="F98" s="20" t="s">
        <v>320</v>
      </c>
      <c r="G98" s="7" t="s">
        <v>446</v>
      </c>
      <c r="H98" s="7" t="s">
        <v>634</v>
      </c>
      <c r="I98" s="7" t="s">
        <v>2</v>
      </c>
      <c r="J98" s="7" t="s">
        <v>10</v>
      </c>
      <c r="K98" s="7" t="s">
        <v>206</v>
      </c>
      <c r="L98" s="7" t="s">
        <v>674</v>
      </c>
      <c r="M98" s="7"/>
      <c r="N98" s="26" t="s">
        <v>351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 t="s">
        <v>737</v>
      </c>
      <c r="AG98" s="7"/>
      <c r="AH98" s="7"/>
      <c r="AI98" s="7"/>
      <c r="AJ98" s="7"/>
      <c r="AK98" s="21" t="s">
        <v>771</v>
      </c>
      <c r="AL98" s="7"/>
      <c r="AM98" s="18">
        <v>43100</v>
      </c>
      <c r="AN98" s="24" t="s">
        <v>211</v>
      </c>
      <c r="AO98" s="7">
        <v>2017</v>
      </c>
      <c r="AP98" s="23">
        <v>42753</v>
      </c>
      <c r="AQ98" s="24" t="s">
        <v>773</v>
      </c>
    </row>
    <row r="99" spans="1:43" ht="41.25" customHeight="1">
      <c r="A99" s="7">
        <v>2017</v>
      </c>
      <c r="B99" s="25" t="s">
        <v>772</v>
      </c>
      <c r="C99" s="7" t="s">
        <v>1</v>
      </c>
      <c r="D99" s="7" t="s">
        <v>293</v>
      </c>
      <c r="E99" s="20" t="s">
        <v>322</v>
      </c>
      <c r="F99" s="20" t="s">
        <v>320</v>
      </c>
      <c r="G99" s="7" t="s">
        <v>447</v>
      </c>
      <c r="H99" s="7" t="s">
        <v>634</v>
      </c>
      <c r="I99" s="7" t="s">
        <v>2</v>
      </c>
      <c r="J99" s="7" t="s">
        <v>10</v>
      </c>
      <c r="K99" s="7" t="s">
        <v>206</v>
      </c>
      <c r="L99" s="7" t="s">
        <v>675</v>
      </c>
      <c r="M99" s="7"/>
      <c r="N99" s="26" t="s">
        <v>351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21" t="s">
        <v>771</v>
      </c>
      <c r="AL99" s="7"/>
      <c r="AM99" s="18">
        <v>43100</v>
      </c>
      <c r="AN99" s="24" t="s">
        <v>211</v>
      </c>
      <c r="AO99" s="7">
        <v>2017</v>
      </c>
      <c r="AP99" s="23">
        <v>42753</v>
      </c>
      <c r="AQ99" s="24" t="s">
        <v>773</v>
      </c>
    </row>
    <row r="100" spans="1:43" ht="41.25" customHeight="1">
      <c r="A100" s="7">
        <v>2017</v>
      </c>
      <c r="B100" s="25" t="s">
        <v>772</v>
      </c>
      <c r="C100" s="7" t="s">
        <v>1</v>
      </c>
      <c r="D100" s="7" t="s">
        <v>570</v>
      </c>
      <c r="E100" s="20" t="s">
        <v>487</v>
      </c>
      <c r="F100" s="20" t="s">
        <v>569</v>
      </c>
      <c r="G100" s="7" t="s">
        <v>448</v>
      </c>
      <c r="H100" s="7" t="s">
        <v>634</v>
      </c>
      <c r="I100" s="7" t="s">
        <v>2</v>
      </c>
      <c r="J100" s="7" t="s">
        <v>10</v>
      </c>
      <c r="K100" s="7" t="s">
        <v>206</v>
      </c>
      <c r="L100" s="7" t="s">
        <v>676</v>
      </c>
      <c r="M100" s="7"/>
      <c r="N100" s="26" t="s">
        <v>351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 t="s">
        <v>738</v>
      </c>
      <c r="AG100" s="7"/>
      <c r="AH100" s="7"/>
      <c r="AI100" s="7"/>
      <c r="AJ100" s="7"/>
      <c r="AK100" s="21" t="s">
        <v>771</v>
      </c>
      <c r="AL100" s="7"/>
      <c r="AM100" s="18">
        <v>43100</v>
      </c>
      <c r="AN100" s="24" t="s">
        <v>211</v>
      </c>
      <c r="AO100" s="7">
        <v>2017</v>
      </c>
      <c r="AP100" s="23">
        <v>42753</v>
      </c>
      <c r="AQ100" s="24" t="s">
        <v>773</v>
      </c>
    </row>
    <row r="101" spans="1:43" ht="41.25" customHeight="1">
      <c r="A101" s="7">
        <v>2017</v>
      </c>
      <c r="B101" s="25" t="s">
        <v>772</v>
      </c>
      <c r="C101" s="7" t="s">
        <v>1</v>
      </c>
      <c r="D101" s="7" t="s">
        <v>571</v>
      </c>
      <c r="E101" s="20" t="s">
        <v>511</v>
      </c>
      <c r="F101" s="20" t="s">
        <v>487</v>
      </c>
      <c r="G101" s="7" t="s">
        <v>449</v>
      </c>
      <c r="H101" s="7" t="s">
        <v>634</v>
      </c>
      <c r="I101" s="7" t="s">
        <v>2</v>
      </c>
      <c r="J101" s="7" t="s">
        <v>10</v>
      </c>
      <c r="K101" s="7" t="s">
        <v>206</v>
      </c>
      <c r="L101" s="7" t="s">
        <v>677</v>
      </c>
      <c r="M101" s="7"/>
      <c r="N101" s="26" t="s">
        <v>351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21" t="s">
        <v>771</v>
      </c>
      <c r="AL101" s="7"/>
      <c r="AM101" s="18">
        <v>43100</v>
      </c>
      <c r="AN101" s="24" t="s">
        <v>211</v>
      </c>
      <c r="AO101" s="7">
        <v>2017</v>
      </c>
      <c r="AP101" s="23">
        <v>42753</v>
      </c>
      <c r="AQ101" s="24" t="s">
        <v>773</v>
      </c>
    </row>
    <row r="102" spans="1:43" ht="41.25" customHeight="1">
      <c r="A102" s="7">
        <v>2017</v>
      </c>
      <c r="B102" s="25" t="s">
        <v>772</v>
      </c>
      <c r="C102" s="7" t="s">
        <v>1</v>
      </c>
      <c r="D102" s="7" t="s">
        <v>573</v>
      </c>
      <c r="E102" s="20" t="s">
        <v>547</v>
      </c>
      <c r="F102" s="20" t="s">
        <v>572</v>
      </c>
      <c r="G102" s="7" t="s">
        <v>450</v>
      </c>
      <c r="H102" s="7" t="s">
        <v>634</v>
      </c>
      <c r="I102" s="7" t="s">
        <v>2</v>
      </c>
      <c r="J102" s="7" t="s">
        <v>10</v>
      </c>
      <c r="K102" s="7" t="s">
        <v>206</v>
      </c>
      <c r="L102" s="7" t="s">
        <v>678</v>
      </c>
      <c r="M102" s="7"/>
      <c r="N102" s="26" t="s">
        <v>351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 t="s">
        <v>739</v>
      </c>
      <c r="AG102" s="7"/>
      <c r="AH102" s="7"/>
      <c r="AI102" s="7"/>
      <c r="AJ102" s="7"/>
      <c r="AK102" s="21" t="s">
        <v>771</v>
      </c>
      <c r="AL102" s="7"/>
      <c r="AM102" s="18">
        <v>43100</v>
      </c>
      <c r="AN102" s="24" t="s">
        <v>211</v>
      </c>
      <c r="AO102" s="7">
        <v>2017</v>
      </c>
      <c r="AP102" s="23">
        <v>42753</v>
      </c>
      <c r="AQ102" s="24" t="s">
        <v>773</v>
      </c>
    </row>
    <row r="103" spans="1:43" ht="41.25" customHeight="1">
      <c r="A103" s="7">
        <v>2017</v>
      </c>
      <c r="B103" s="25" t="s">
        <v>772</v>
      </c>
      <c r="C103" s="7" t="s">
        <v>1</v>
      </c>
      <c r="D103" s="7" t="s">
        <v>575</v>
      </c>
      <c r="E103" s="20" t="s">
        <v>302</v>
      </c>
      <c r="F103" s="20" t="s">
        <v>574</v>
      </c>
      <c r="G103" s="7" t="s">
        <v>451</v>
      </c>
      <c r="H103" s="7" t="s">
        <v>634</v>
      </c>
      <c r="I103" s="7" t="s">
        <v>2</v>
      </c>
      <c r="J103" s="7" t="s">
        <v>10</v>
      </c>
      <c r="K103" s="7" t="s">
        <v>206</v>
      </c>
      <c r="L103" s="7" t="s">
        <v>679</v>
      </c>
      <c r="M103" s="7"/>
      <c r="N103" s="26" t="s">
        <v>351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 t="s">
        <v>740</v>
      </c>
      <c r="AG103" s="7"/>
      <c r="AH103" s="7"/>
      <c r="AI103" s="7"/>
      <c r="AJ103" s="7"/>
      <c r="AK103" s="21" t="s">
        <v>771</v>
      </c>
      <c r="AL103" s="7"/>
      <c r="AM103" s="18">
        <v>43100</v>
      </c>
      <c r="AN103" s="24" t="s">
        <v>211</v>
      </c>
      <c r="AO103" s="7">
        <v>2017</v>
      </c>
      <c r="AP103" s="23">
        <v>42753</v>
      </c>
      <c r="AQ103" s="24" t="s">
        <v>773</v>
      </c>
    </row>
    <row r="104" spans="1:43" ht="41.25" customHeight="1">
      <c r="A104" s="7">
        <v>2017</v>
      </c>
      <c r="B104" s="25" t="s">
        <v>772</v>
      </c>
      <c r="C104" s="7" t="s">
        <v>1</v>
      </c>
      <c r="D104" s="7" t="s">
        <v>578</v>
      </c>
      <c r="E104" s="20" t="s">
        <v>576</v>
      </c>
      <c r="F104" s="20" t="s">
        <v>577</v>
      </c>
      <c r="G104" s="7" t="s">
        <v>452</v>
      </c>
      <c r="H104" s="7" t="s">
        <v>634</v>
      </c>
      <c r="I104" s="7" t="s">
        <v>2</v>
      </c>
      <c r="J104" s="7" t="s">
        <v>10</v>
      </c>
      <c r="K104" s="7" t="s">
        <v>206</v>
      </c>
      <c r="L104" s="7" t="s">
        <v>680</v>
      </c>
      <c r="M104" s="7"/>
      <c r="N104" s="26" t="s">
        <v>351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 t="s">
        <v>741</v>
      </c>
      <c r="AG104" s="7"/>
      <c r="AH104" s="7"/>
      <c r="AI104" s="7"/>
      <c r="AJ104" s="7"/>
      <c r="AK104" s="21" t="s">
        <v>771</v>
      </c>
      <c r="AL104" s="7"/>
      <c r="AM104" s="18">
        <v>43100</v>
      </c>
      <c r="AN104" s="24" t="s">
        <v>211</v>
      </c>
      <c r="AO104" s="7">
        <v>2017</v>
      </c>
      <c r="AP104" s="23">
        <v>42753</v>
      </c>
      <c r="AQ104" s="24" t="s">
        <v>773</v>
      </c>
    </row>
    <row r="105" spans="1:43" ht="41.25" customHeight="1">
      <c r="A105" s="7">
        <v>2017</v>
      </c>
      <c r="B105" s="25" t="s">
        <v>772</v>
      </c>
      <c r="C105" s="7" t="s">
        <v>1</v>
      </c>
      <c r="D105" s="7" t="s">
        <v>581</v>
      </c>
      <c r="E105" s="20" t="s">
        <v>579</v>
      </c>
      <c r="F105" s="20" t="s">
        <v>580</v>
      </c>
      <c r="G105" s="7" t="s">
        <v>453</v>
      </c>
      <c r="H105" s="7" t="s">
        <v>634</v>
      </c>
      <c r="I105" s="7" t="s">
        <v>2</v>
      </c>
      <c r="J105" s="7" t="s">
        <v>10</v>
      </c>
      <c r="K105" s="7" t="s">
        <v>206</v>
      </c>
      <c r="L105" s="7" t="s">
        <v>681</v>
      </c>
      <c r="M105" s="7"/>
      <c r="N105" s="26" t="s">
        <v>351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 t="s">
        <v>742</v>
      </c>
      <c r="AG105" s="7"/>
      <c r="AH105" s="7"/>
      <c r="AI105" s="7"/>
      <c r="AJ105" s="7"/>
      <c r="AK105" s="21" t="s">
        <v>771</v>
      </c>
      <c r="AL105" s="7"/>
      <c r="AM105" s="18">
        <v>43100</v>
      </c>
      <c r="AN105" s="24" t="s">
        <v>211</v>
      </c>
      <c r="AO105" s="7">
        <v>2017</v>
      </c>
      <c r="AP105" s="23">
        <v>42753</v>
      </c>
      <c r="AQ105" s="24" t="s">
        <v>773</v>
      </c>
    </row>
    <row r="106" spans="1:43" ht="41.25" customHeight="1">
      <c r="A106" s="7">
        <v>2017</v>
      </c>
      <c r="B106" s="25" t="s">
        <v>772</v>
      </c>
      <c r="C106" s="7" t="s">
        <v>1</v>
      </c>
      <c r="D106" s="7" t="s">
        <v>584</v>
      </c>
      <c r="E106" s="20" t="s">
        <v>582</v>
      </c>
      <c r="F106" s="20" t="s">
        <v>583</v>
      </c>
      <c r="G106" s="7" t="s">
        <v>454</v>
      </c>
      <c r="H106" s="7" t="s">
        <v>634</v>
      </c>
      <c r="I106" s="7" t="s">
        <v>2</v>
      </c>
      <c r="J106" s="7" t="s">
        <v>10</v>
      </c>
      <c r="K106" s="7" t="s">
        <v>206</v>
      </c>
      <c r="L106" s="7" t="s">
        <v>682</v>
      </c>
      <c r="M106" s="7"/>
      <c r="N106" s="26" t="s">
        <v>351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 t="s">
        <v>743</v>
      </c>
      <c r="AG106" s="7"/>
      <c r="AH106" s="7"/>
      <c r="AI106" s="7"/>
      <c r="AJ106" s="7"/>
      <c r="AK106" s="21" t="s">
        <v>771</v>
      </c>
      <c r="AL106" s="7"/>
      <c r="AM106" s="18">
        <v>43100</v>
      </c>
      <c r="AN106" s="24" t="s">
        <v>211</v>
      </c>
      <c r="AO106" s="7">
        <v>2017</v>
      </c>
      <c r="AP106" s="23">
        <v>42753</v>
      </c>
      <c r="AQ106" s="24" t="s">
        <v>773</v>
      </c>
    </row>
    <row r="107" spans="1:43" ht="41.25" customHeight="1">
      <c r="A107" s="7">
        <v>2017</v>
      </c>
      <c r="B107" s="25" t="s">
        <v>772</v>
      </c>
      <c r="C107" s="7" t="s">
        <v>1</v>
      </c>
      <c r="D107" s="7" t="s">
        <v>500</v>
      </c>
      <c r="E107" s="20" t="s">
        <v>585</v>
      </c>
      <c r="F107" s="20" t="s">
        <v>325</v>
      </c>
      <c r="G107" s="7" t="s">
        <v>455</v>
      </c>
      <c r="H107" s="7" t="s">
        <v>634</v>
      </c>
      <c r="I107" s="7" t="s">
        <v>2</v>
      </c>
      <c r="J107" s="7" t="s">
        <v>10</v>
      </c>
      <c r="K107" s="7" t="s">
        <v>206</v>
      </c>
      <c r="L107" s="7" t="s">
        <v>683</v>
      </c>
      <c r="M107" s="7"/>
      <c r="N107" s="26" t="s">
        <v>351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 t="s">
        <v>744</v>
      </c>
      <c r="AG107" s="7"/>
      <c r="AH107" s="7"/>
      <c r="AI107" s="7"/>
      <c r="AJ107" s="7"/>
      <c r="AK107" s="21" t="s">
        <v>771</v>
      </c>
      <c r="AL107" s="7"/>
      <c r="AM107" s="18">
        <v>43100</v>
      </c>
      <c r="AN107" s="24" t="s">
        <v>211</v>
      </c>
      <c r="AO107" s="7">
        <v>2017</v>
      </c>
      <c r="AP107" s="23">
        <v>42753</v>
      </c>
      <c r="AQ107" s="24" t="s">
        <v>773</v>
      </c>
    </row>
    <row r="108" spans="1:43" ht="41.25" customHeight="1">
      <c r="A108" s="7">
        <v>2017</v>
      </c>
      <c r="B108" s="25" t="s">
        <v>772</v>
      </c>
      <c r="C108" s="7" t="s">
        <v>1</v>
      </c>
      <c r="D108" s="7" t="s">
        <v>588</v>
      </c>
      <c r="E108" s="20" t="s">
        <v>586</v>
      </c>
      <c r="F108" s="20" t="s">
        <v>587</v>
      </c>
      <c r="G108" s="7" t="s">
        <v>456</v>
      </c>
      <c r="H108" s="7" t="s">
        <v>634</v>
      </c>
      <c r="I108" s="7" t="s">
        <v>2</v>
      </c>
      <c r="J108" s="7" t="s">
        <v>10</v>
      </c>
      <c r="K108" s="7" t="s">
        <v>206</v>
      </c>
      <c r="L108" s="7" t="s">
        <v>684</v>
      </c>
      <c r="M108" s="7"/>
      <c r="N108" s="26" t="s">
        <v>351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 t="s">
        <v>745</v>
      </c>
      <c r="AG108" s="7"/>
      <c r="AH108" s="7"/>
      <c r="AI108" s="7"/>
      <c r="AJ108" s="7"/>
      <c r="AK108" s="21" t="s">
        <v>771</v>
      </c>
      <c r="AL108" s="7"/>
      <c r="AM108" s="18">
        <v>43100</v>
      </c>
      <c r="AN108" s="24" t="s">
        <v>211</v>
      </c>
      <c r="AO108" s="7">
        <v>2017</v>
      </c>
      <c r="AP108" s="23">
        <v>42753</v>
      </c>
      <c r="AQ108" s="24" t="s">
        <v>773</v>
      </c>
    </row>
    <row r="109" spans="1:43" ht="41.25" customHeight="1">
      <c r="A109" s="7">
        <v>2017</v>
      </c>
      <c r="B109" s="25" t="s">
        <v>772</v>
      </c>
      <c r="C109" s="7" t="s">
        <v>1</v>
      </c>
      <c r="D109" s="7" t="s">
        <v>591</v>
      </c>
      <c r="E109" s="20" t="s">
        <v>589</v>
      </c>
      <c r="F109" s="20" t="s">
        <v>590</v>
      </c>
      <c r="G109" s="7" t="s">
        <v>457</v>
      </c>
      <c r="H109" s="7" t="s">
        <v>634</v>
      </c>
      <c r="I109" s="7" t="s">
        <v>2</v>
      </c>
      <c r="J109" s="7" t="s">
        <v>10</v>
      </c>
      <c r="K109" s="7" t="s">
        <v>206</v>
      </c>
      <c r="L109" s="7" t="s">
        <v>685</v>
      </c>
      <c r="M109" s="7"/>
      <c r="N109" s="26" t="s">
        <v>351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 t="s">
        <v>746</v>
      </c>
      <c r="AG109" s="7"/>
      <c r="AH109" s="7"/>
      <c r="AI109" s="7"/>
      <c r="AJ109" s="7"/>
      <c r="AK109" s="21" t="s">
        <v>771</v>
      </c>
      <c r="AL109" s="7"/>
      <c r="AM109" s="18">
        <v>43100</v>
      </c>
      <c r="AN109" s="24" t="s">
        <v>211</v>
      </c>
      <c r="AO109" s="7">
        <v>2017</v>
      </c>
      <c r="AP109" s="23">
        <v>42753</v>
      </c>
      <c r="AQ109" s="24" t="s">
        <v>773</v>
      </c>
    </row>
    <row r="110" spans="1:43" ht="41.25" customHeight="1">
      <c r="A110" s="7">
        <v>2017</v>
      </c>
      <c r="B110" s="25" t="s">
        <v>772</v>
      </c>
      <c r="C110" s="7" t="s">
        <v>1</v>
      </c>
      <c r="D110" s="7" t="s">
        <v>594</v>
      </c>
      <c r="E110" s="20" t="s">
        <v>592</v>
      </c>
      <c r="F110" s="20" t="s">
        <v>593</v>
      </c>
      <c r="G110" s="7" t="s">
        <v>458</v>
      </c>
      <c r="H110" s="7" t="s">
        <v>634</v>
      </c>
      <c r="I110" s="7" t="s">
        <v>2</v>
      </c>
      <c r="J110" s="7" t="s">
        <v>10</v>
      </c>
      <c r="K110" s="7" t="s">
        <v>206</v>
      </c>
      <c r="L110" s="7" t="s">
        <v>686</v>
      </c>
      <c r="M110" s="7"/>
      <c r="N110" s="26" t="s">
        <v>351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 t="s">
        <v>747</v>
      </c>
      <c r="AG110" s="7"/>
      <c r="AH110" s="7"/>
      <c r="AI110" s="7"/>
      <c r="AJ110" s="7"/>
      <c r="AK110" s="21" t="s">
        <v>771</v>
      </c>
      <c r="AL110" s="7"/>
      <c r="AM110" s="18">
        <v>43100</v>
      </c>
      <c r="AN110" s="24" t="s">
        <v>211</v>
      </c>
      <c r="AO110" s="7">
        <v>2017</v>
      </c>
      <c r="AP110" s="23">
        <v>42753</v>
      </c>
      <c r="AQ110" s="24" t="s">
        <v>773</v>
      </c>
    </row>
    <row r="111" spans="1:43" ht="41.25" customHeight="1">
      <c r="A111" s="7">
        <v>2017</v>
      </c>
      <c r="B111" s="25" t="s">
        <v>772</v>
      </c>
      <c r="C111" s="7" t="s">
        <v>1</v>
      </c>
      <c r="D111" s="7" t="s">
        <v>597</v>
      </c>
      <c r="E111" s="20" t="s">
        <v>595</v>
      </c>
      <c r="F111" s="20" t="s">
        <v>596</v>
      </c>
      <c r="G111" s="7" t="s">
        <v>459</v>
      </c>
      <c r="H111" s="7" t="s">
        <v>634</v>
      </c>
      <c r="I111" s="7" t="s">
        <v>2</v>
      </c>
      <c r="J111" s="7" t="s">
        <v>10</v>
      </c>
      <c r="K111" s="7" t="s">
        <v>206</v>
      </c>
      <c r="L111" s="7" t="s">
        <v>687</v>
      </c>
      <c r="M111" s="7"/>
      <c r="N111" s="26" t="s">
        <v>351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 t="s">
        <v>748</v>
      </c>
      <c r="AG111" s="7"/>
      <c r="AH111" s="7"/>
      <c r="AI111" s="7"/>
      <c r="AJ111" s="7"/>
      <c r="AK111" s="21" t="s">
        <v>771</v>
      </c>
      <c r="AL111" s="7"/>
      <c r="AM111" s="18">
        <v>43100</v>
      </c>
      <c r="AN111" s="24" t="s">
        <v>211</v>
      </c>
      <c r="AO111" s="7">
        <v>2017</v>
      </c>
      <c r="AP111" s="23">
        <v>42753</v>
      </c>
      <c r="AQ111" s="24" t="s">
        <v>773</v>
      </c>
    </row>
    <row r="112" spans="1:43" ht="41.25" customHeight="1">
      <c r="A112" s="7">
        <v>2017</v>
      </c>
      <c r="B112" s="25" t="s">
        <v>772</v>
      </c>
      <c r="C112" s="7" t="s">
        <v>0</v>
      </c>
      <c r="D112" s="7" t="s">
        <v>600</v>
      </c>
      <c r="E112" s="20" t="s">
        <v>598</v>
      </c>
      <c r="F112" s="20" t="s">
        <v>599</v>
      </c>
      <c r="G112" s="7" t="s">
        <v>460</v>
      </c>
      <c r="H112" s="7" t="s">
        <v>634</v>
      </c>
      <c r="I112" s="7" t="s">
        <v>2</v>
      </c>
      <c r="J112" s="7" t="s">
        <v>10</v>
      </c>
      <c r="K112" s="7" t="s">
        <v>206</v>
      </c>
      <c r="L112" s="7" t="s">
        <v>688</v>
      </c>
      <c r="M112" s="7"/>
      <c r="N112" s="26" t="s">
        <v>351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 t="s">
        <v>749</v>
      </c>
      <c r="AG112" s="7"/>
      <c r="AH112" s="7"/>
      <c r="AI112" s="7"/>
      <c r="AJ112" s="7"/>
      <c r="AK112" s="21" t="s">
        <v>771</v>
      </c>
      <c r="AL112" s="7"/>
      <c r="AM112" s="18">
        <v>43100</v>
      </c>
      <c r="AN112" s="24" t="s">
        <v>211</v>
      </c>
      <c r="AO112" s="7">
        <v>2017</v>
      </c>
      <c r="AP112" s="23">
        <v>42753</v>
      </c>
      <c r="AQ112" s="24" t="s">
        <v>773</v>
      </c>
    </row>
    <row r="113" spans="1:43" ht="41.25" customHeight="1">
      <c r="A113" s="7">
        <v>2017</v>
      </c>
      <c r="B113" s="25" t="s">
        <v>772</v>
      </c>
      <c r="C113" s="7" t="s">
        <v>0</v>
      </c>
      <c r="D113" s="7" t="s">
        <v>601</v>
      </c>
      <c r="E113" s="20" t="s">
        <v>320</v>
      </c>
      <c r="F113" s="20" t="s">
        <v>320</v>
      </c>
      <c r="G113" s="7" t="s">
        <v>461</v>
      </c>
      <c r="H113" s="7" t="s">
        <v>634</v>
      </c>
      <c r="I113" s="7" t="s">
        <v>2</v>
      </c>
      <c r="J113" s="7" t="s">
        <v>10</v>
      </c>
      <c r="K113" s="7" t="s">
        <v>206</v>
      </c>
      <c r="L113" s="7" t="s">
        <v>689</v>
      </c>
      <c r="M113" s="7"/>
      <c r="N113" s="26" t="s">
        <v>351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 t="s">
        <v>750</v>
      </c>
      <c r="AG113" s="7"/>
      <c r="AH113" s="7"/>
      <c r="AI113" s="7"/>
      <c r="AJ113" s="7"/>
      <c r="AK113" s="21" t="s">
        <v>771</v>
      </c>
      <c r="AL113" s="7"/>
      <c r="AM113" s="18">
        <v>43100</v>
      </c>
      <c r="AN113" s="24" t="s">
        <v>211</v>
      </c>
      <c r="AO113" s="7">
        <v>2017</v>
      </c>
      <c r="AP113" s="23">
        <v>42753</v>
      </c>
      <c r="AQ113" s="24" t="s">
        <v>773</v>
      </c>
    </row>
    <row r="114" spans="1:43" ht="41.25" customHeight="1">
      <c r="A114" s="7">
        <v>2017</v>
      </c>
      <c r="B114" s="25" t="s">
        <v>772</v>
      </c>
      <c r="C114" s="7" t="s">
        <v>0</v>
      </c>
      <c r="D114" s="7" t="s">
        <v>581</v>
      </c>
      <c r="E114" s="20" t="s">
        <v>602</v>
      </c>
      <c r="F114" s="20" t="s">
        <v>593</v>
      </c>
      <c r="G114" s="7" t="s">
        <v>462</v>
      </c>
      <c r="H114" s="7" t="s">
        <v>634</v>
      </c>
      <c r="I114" s="7" t="s">
        <v>2</v>
      </c>
      <c r="J114" s="7" t="s">
        <v>10</v>
      </c>
      <c r="K114" s="7" t="s">
        <v>206</v>
      </c>
      <c r="L114" s="7" t="s">
        <v>690</v>
      </c>
      <c r="M114" s="7"/>
      <c r="N114" s="26" t="s">
        <v>351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 t="s">
        <v>751</v>
      </c>
      <c r="AG114" s="7"/>
      <c r="AH114" s="7"/>
      <c r="AI114" s="7"/>
      <c r="AJ114" s="7"/>
      <c r="AK114" s="21" t="s">
        <v>771</v>
      </c>
      <c r="AL114" s="7"/>
      <c r="AM114" s="18">
        <v>43100</v>
      </c>
      <c r="AN114" s="24" t="s">
        <v>211</v>
      </c>
      <c r="AO114" s="7">
        <v>2017</v>
      </c>
      <c r="AP114" s="23">
        <v>42753</v>
      </c>
      <c r="AQ114" s="24" t="s">
        <v>773</v>
      </c>
    </row>
    <row r="115" spans="1:43" ht="41.25" customHeight="1">
      <c r="A115" s="7">
        <v>2017</v>
      </c>
      <c r="B115" s="25" t="s">
        <v>772</v>
      </c>
      <c r="C115" s="7" t="s">
        <v>0</v>
      </c>
      <c r="D115" s="7" t="s">
        <v>604</v>
      </c>
      <c r="E115" s="20" t="s">
        <v>491</v>
      </c>
      <c r="F115" s="20" t="s">
        <v>603</v>
      </c>
      <c r="G115" s="7" t="s">
        <v>463</v>
      </c>
      <c r="H115" s="7" t="s">
        <v>634</v>
      </c>
      <c r="I115" s="7" t="s">
        <v>2</v>
      </c>
      <c r="J115" s="7" t="s">
        <v>10</v>
      </c>
      <c r="K115" s="7" t="s">
        <v>206</v>
      </c>
      <c r="L115" s="7" t="s">
        <v>691</v>
      </c>
      <c r="M115" s="7"/>
      <c r="N115" s="26" t="s">
        <v>351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21" t="s">
        <v>771</v>
      </c>
      <c r="AL115" s="7"/>
      <c r="AM115" s="18">
        <v>43100</v>
      </c>
      <c r="AN115" s="24" t="s">
        <v>211</v>
      </c>
      <c r="AO115" s="7">
        <v>2017</v>
      </c>
      <c r="AP115" s="23">
        <v>42753</v>
      </c>
      <c r="AQ115" s="24" t="s">
        <v>773</v>
      </c>
    </row>
    <row r="116" spans="1:43" ht="41.25" customHeight="1">
      <c r="A116" s="7">
        <v>2017</v>
      </c>
      <c r="B116" s="25" t="s">
        <v>772</v>
      </c>
      <c r="C116" s="7" t="s">
        <v>0</v>
      </c>
      <c r="D116" s="7" t="s">
        <v>607</v>
      </c>
      <c r="E116" s="20" t="s">
        <v>605</v>
      </c>
      <c r="F116" s="20" t="s">
        <v>606</v>
      </c>
      <c r="G116" s="7" t="s">
        <v>464</v>
      </c>
      <c r="H116" s="7" t="s">
        <v>634</v>
      </c>
      <c r="I116" s="7" t="s">
        <v>2</v>
      </c>
      <c r="J116" s="7" t="s">
        <v>10</v>
      </c>
      <c r="K116" s="7" t="s">
        <v>206</v>
      </c>
      <c r="L116" s="7" t="s">
        <v>692</v>
      </c>
      <c r="M116" s="7"/>
      <c r="N116" s="26" t="s">
        <v>351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 t="s">
        <v>752</v>
      </c>
      <c r="AG116" s="7"/>
      <c r="AH116" s="7"/>
      <c r="AI116" s="7"/>
      <c r="AJ116" s="7"/>
      <c r="AK116" s="21" t="s">
        <v>771</v>
      </c>
      <c r="AL116" s="7"/>
      <c r="AM116" s="18">
        <v>43100</v>
      </c>
      <c r="AN116" s="24" t="s">
        <v>211</v>
      </c>
      <c r="AO116" s="7">
        <v>2017</v>
      </c>
      <c r="AP116" s="23">
        <v>42753</v>
      </c>
      <c r="AQ116" s="24" t="s">
        <v>773</v>
      </c>
    </row>
    <row r="117" spans="1:43" ht="41.25" customHeight="1">
      <c r="A117" s="7">
        <v>2017</v>
      </c>
      <c r="B117" s="25" t="s">
        <v>772</v>
      </c>
      <c r="C117" s="7" t="s">
        <v>0</v>
      </c>
      <c r="D117" s="7" t="s">
        <v>609</v>
      </c>
      <c r="E117" s="20" t="s">
        <v>592</v>
      </c>
      <c r="F117" s="20" t="s">
        <v>608</v>
      </c>
      <c r="G117" s="7" t="s">
        <v>465</v>
      </c>
      <c r="H117" s="7" t="s">
        <v>634</v>
      </c>
      <c r="I117" s="7" t="s">
        <v>2</v>
      </c>
      <c r="J117" s="7" t="s">
        <v>10</v>
      </c>
      <c r="K117" s="7" t="s">
        <v>206</v>
      </c>
      <c r="L117" s="7" t="s">
        <v>693</v>
      </c>
      <c r="M117" s="7"/>
      <c r="N117" s="26" t="s">
        <v>351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 t="s">
        <v>753</v>
      </c>
      <c r="AG117" s="7"/>
      <c r="AH117" s="7"/>
      <c r="AI117" s="7"/>
      <c r="AJ117" s="7"/>
      <c r="AK117" s="21" t="s">
        <v>771</v>
      </c>
      <c r="AL117" s="7"/>
      <c r="AM117" s="18">
        <v>43100</v>
      </c>
      <c r="AN117" s="24" t="s">
        <v>211</v>
      </c>
      <c r="AO117" s="7">
        <v>2017</v>
      </c>
      <c r="AP117" s="23">
        <v>42753</v>
      </c>
      <c r="AQ117" s="24" t="s">
        <v>773</v>
      </c>
    </row>
    <row r="118" spans="1:43" ht="41.25" customHeight="1">
      <c r="A118" s="7">
        <v>2017</v>
      </c>
      <c r="B118" s="25" t="s">
        <v>772</v>
      </c>
      <c r="C118" s="7" t="s">
        <v>0</v>
      </c>
      <c r="D118" s="7" t="s">
        <v>551</v>
      </c>
      <c r="E118" s="20" t="s">
        <v>610</v>
      </c>
      <c r="F118" s="20" t="s">
        <v>611</v>
      </c>
      <c r="G118" s="7" t="s">
        <v>466</v>
      </c>
      <c r="H118" s="7" t="s">
        <v>634</v>
      </c>
      <c r="I118" s="7" t="s">
        <v>2</v>
      </c>
      <c r="J118" s="7" t="s">
        <v>10</v>
      </c>
      <c r="K118" s="7" t="s">
        <v>206</v>
      </c>
      <c r="L118" s="7" t="s">
        <v>345</v>
      </c>
      <c r="M118" s="7"/>
      <c r="N118" s="26" t="s">
        <v>351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21" t="s">
        <v>771</v>
      </c>
      <c r="AL118" s="7"/>
      <c r="AM118" s="18">
        <v>43100</v>
      </c>
      <c r="AN118" s="24" t="s">
        <v>211</v>
      </c>
      <c r="AO118" s="7">
        <v>2017</v>
      </c>
      <c r="AP118" s="23">
        <v>42753</v>
      </c>
      <c r="AQ118" s="24" t="s">
        <v>773</v>
      </c>
    </row>
    <row r="119" spans="1:43" ht="41.25" customHeight="1">
      <c r="A119" s="7">
        <v>2017</v>
      </c>
      <c r="B119" s="25" t="s">
        <v>772</v>
      </c>
      <c r="C119" s="7" t="s">
        <v>0</v>
      </c>
      <c r="D119" s="7" t="s">
        <v>532</v>
      </c>
      <c r="E119" s="20" t="s">
        <v>612</v>
      </c>
      <c r="F119" s="20" t="s">
        <v>480</v>
      </c>
      <c r="G119" s="7" t="s">
        <v>467</v>
      </c>
      <c r="H119" s="7" t="s">
        <v>634</v>
      </c>
      <c r="I119" s="7" t="s">
        <v>2</v>
      </c>
      <c r="J119" s="7" t="s">
        <v>10</v>
      </c>
      <c r="K119" s="7" t="s">
        <v>206</v>
      </c>
      <c r="L119" s="7" t="s">
        <v>694</v>
      </c>
      <c r="M119" s="7"/>
      <c r="N119" s="26" t="s">
        <v>351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 t="s">
        <v>754</v>
      </c>
      <c r="AG119" s="7"/>
      <c r="AH119" s="7"/>
      <c r="AI119" s="7"/>
      <c r="AJ119" s="7"/>
      <c r="AK119" s="21" t="s">
        <v>771</v>
      </c>
      <c r="AL119" s="7"/>
      <c r="AM119" s="18">
        <v>43100</v>
      </c>
      <c r="AN119" s="24" t="s">
        <v>211</v>
      </c>
      <c r="AO119" s="7">
        <v>2017</v>
      </c>
      <c r="AP119" s="23">
        <v>42753</v>
      </c>
      <c r="AQ119" s="24" t="s">
        <v>773</v>
      </c>
    </row>
    <row r="120" spans="1:43" ht="41.25" customHeight="1">
      <c r="A120" s="7">
        <v>2017</v>
      </c>
      <c r="B120" s="25" t="s">
        <v>772</v>
      </c>
      <c r="C120" s="7" t="s">
        <v>0</v>
      </c>
      <c r="D120" s="7" t="s">
        <v>614</v>
      </c>
      <c r="E120" s="20" t="s">
        <v>613</v>
      </c>
      <c r="F120" s="20" t="s">
        <v>523</v>
      </c>
      <c r="G120" s="7" t="s">
        <v>468</v>
      </c>
      <c r="H120" s="7" t="s">
        <v>634</v>
      </c>
      <c r="I120" s="7" t="s">
        <v>2</v>
      </c>
      <c r="J120" s="7" t="s">
        <v>10</v>
      </c>
      <c r="K120" s="7" t="s">
        <v>206</v>
      </c>
      <c r="L120" s="7" t="s">
        <v>695</v>
      </c>
      <c r="M120" s="7"/>
      <c r="N120" s="26" t="s">
        <v>351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 t="s">
        <v>755</v>
      </c>
      <c r="AG120" s="7"/>
      <c r="AH120" s="7"/>
      <c r="AI120" s="7"/>
      <c r="AJ120" s="7"/>
      <c r="AK120" s="21" t="s">
        <v>771</v>
      </c>
      <c r="AL120" s="7"/>
      <c r="AM120" s="18">
        <v>43100</v>
      </c>
      <c r="AN120" s="24" t="s">
        <v>211</v>
      </c>
      <c r="AO120" s="7">
        <v>2017</v>
      </c>
      <c r="AP120" s="23">
        <v>42753</v>
      </c>
      <c r="AQ120" s="24" t="s">
        <v>773</v>
      </c>
    </row>
    <row r="121" spans="1:43" ht="41.25" customHeight="1">
      <c r="A121" s="7">
        <v>2017</v>
      </c>
      <c r="B121" s="25" t="s">
        <v>772</v>
      </c>
      <c r="C121" s="7" t="s">
        <v>0</v>
      </c>
      <c r="D121" s="7" t="s">
        <v>616</v>
      </c>
      <c r="E121" s="20" t="s">
        <v>485</v>
      </c>
      <c r="F121" s="20" t="s">
        <v>615</v>
      </c>
      <c r="G121" s="7" t="s">
        <v>469</v>
      </c>
      <c r="H121" s="7" t="s">
        <v>634</v>
      </c>
      <c r="I121" s="7" t="s">
        <v>2</v>
      </c>
      <c r="J121" s="7" t="s">
        <v>10</v>
      </c>
      <c r="K121" s="7" t="s">
        <v>206</v>
      </c>
      <c r="L121" s="7" t="s">
        <v>696</v>
      </c>
      <c r="M121" s="7"/>
      <c r="N121" s="26" t="s">
        <v>351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 t="s">
        <v>756</v>
      </c>
      <c r="AG121" s="7"/>
      <c r="AH121" s="7"/>
      <c r="AI121" s="7"/>
      <c r="AJ121" s="7"/>
      <c r="AK121" s="21" t="s">
        <v>771</v>
      </c>
      <c r="AL121" s="7"/>
      <c r="AM121" s="18">
        <v>43100</v>
      </c>
      <c r="AN121" s="24" t="s">
        <v>211</v>
      </c>
      <c r="AO121" s="7">
        <v>2017</v>
      </c>
      <c r="AP121" s="23">
        <v>42753</v>
      </c>
      <c r="AQ121" s="24" t="s">
        <v>773</v>
      </c>
    </row>
    <row r="122" spans="1:43" ht="41.25" customHeight="1">
      <c r="A122" s="7">
        <v>2017</v>
      </c>
      <c r="B122" s="25" t="s">
        <v>772</v>
      </c>
      <c r="C122" s="7" t="s">
        <v>0</v>
      </c>
      <c r="D122" s="7" t="s">
        <v>617</v>
      </c>
      <c r="E122" s="20" t="s">
        <v>511</v>
      </c>
      <c r="F122" s="20" t="s">
        <v>491</v>
      </c>
      <c r="G122" s="7" t="s">
        <v>470</v>
      </c>
      <c r="H122" s="7" t="s">
        <v>634</v>
      </c>
      <c r="I122" s="7" t="s">
        <v>2</v>
      </c>
      <c r="J122" s="7" t="s">
        <v>10</v>
      </c>
      <c r="K122" s="7" t="s">
        <v>206</v>
      </c>
      <c r="L122" s="7" t="s">
        <v>697</v>
      </c>
      <c r="M122" s="7"/>
      <c r="N122" s="26" t="s">
        <v>351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 t="s">
        <v>757</v>
      </c>
      <c r="AG122" s="7"/>
      <c r="AH122" s="7"/>
      <c r="AI122" s="7"/>
      <c r="AJ122" s="7"/>
      <c r="AK122" s="21" t="s">
        <v>771</v>
      </c>
      <c r="AL122" s="7"/>
      <c r="AM122" s="18">
        <v>43100</v>
      </c>
      <c r="AN122" s="24" t="s">
        <v>211</v>
      </c>
      <c r="AO122" s="7">
        <v>2017</v>
      </c>
      <c r="AP122" s="23">
        <v>42753</v>
      </c>
      <c r="AQ122" s="24" t="s">
        <v>773</v>
      </c>
    </row>
    <row r="123" spans="1:43" ht="41.25" customHeight="1">
      <c r="A123" s="7">
        <v>2017</v>
      </c>
      <c r="B123" s="25" t="s">
        <v>772</v>
      </c>
      <c r="C123" s="7" t="s">
        <v>0</v>
      </c>
      <c r="D123" s="7" t="s">
        <v>620</v>
      </c>
      <c r="E123" s="20" t="s">
        <v>618</v>
      </c>
      <c r="F123" s="20" t="s">
        <v>619</v>
      </c>
      <c r="G123" s="7" t="s">
        <v>471</v>
      </c>
      <c r="H123" s="7" t="s">
        <v>634</v>
      </c>
      <c r="I123" s="7" t="s">
        <v>2</v>
      </c>
      <c r="J123" s="7" t="s">
        <v>10</v>
      </c>
      <c r="K123" s="7" t="s">
        <v>206</v>
      </c>
      <c r="L123" s="7" t="s">
        <v>698</v>
      </c>
      <c r="M123" s="7"/>
      <c r="N123" s="26" t="s">
        <v>351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 t="s">
        <v>758</v>
      </c>
      <c r="AG123" s="7"/>
      <c r="AH123" s="7"/>
      <c r="AI123" s="7"/>
      <c r="AJ123" s="7"/>
      <c r="AK123" s="21" t="s">
        <v>771</v>
      </c>
      <c r="AL123" s="7"/>
      <c r="AM123" s="18">
        <v>43100</v>
      </c>
      <c r="AN123" s="24" t="s">
        <v>211</v>
      </c>
      <c r="AO123" s="7">
        <v>2017</v>
      </c>
      <c r="AP123" s="23">
        <v>42753</v>
      </c>
      <c r="AQ123" s="24" t="s">
        <v>773</v>
      </c>
    </row>
    <row r="124" spans="1:43" ht="41.25" customHeight="1">
      <c r="A124" s="7">
        <v>2017</v>
      </c>
      <c r="B124" s="25" t="s">
        <v>772</v>
      </c>
      <c r="C124" s="7" t="s">
        <v>0</v>
      </c>
      <c r="D124" s="7" t="s">
        <v>621</v>
      </c>
      <c r="E124" s="20" t="s">
        <v>546</v>
      </c>
      <c r="F124" s="20" t="s">
        <v>502</v>
      </c>
      <c r="G124" s="7" t="s">
        <v>472</v>
      </c>
      <c r="H124" s="7" t="s">
        <v>634</v>
      </c>
      <c r="I124" s="7" t="s">
        <v>2</v>
      </c>
      <c r="J124" s="7" t="s">
        <v>10</v>
      </c>
      <c r="K124" s="7" t="s">
        <v>206</v>
      </c>
      <c r="L124" s="7" t="s">
        <v>699</v>
      </c>
      <c r="M124" s="7"/>
      <c r="N124" s="26" t="s">
        <v>351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 t="s">
        <v>759</v>
      </c>
      <c r="AG124" s="7"/>
      <c r="AH124" s="7"/>
      <c r="AI124" s="7"/>
      <c r="AJ124" s="7"/>
      <c r="AK124" s="21" t="s">
        <v>771</v>
      </c>
      <c r="AL124" s="7"/>
      <c r="AM124" s="18">
        <v>43100</v>
      </c>
      <c r="AN124" s="24" t="s">
        <v>211</v>
      </c>
      <c r="AO124" s="7">
        <v>2017</v>
      </c>
      <c r="AP124" s="23">
        <v>42753</v>
      </c>
      <c r="AQ124" s="24" t="s">
        <v>773</v>
      </c>
    </row>
    <row r="125" spans="1:43" ht="41.25" customHeight="1">
      <c r="A125" s="7">
        <v>2017</v>
      </c>
      <c r="B125" s="25" t="s">
        <v>772</v>
      </c>
      <c r="C125" s="7" t="s">
        <v>0</v>
      </c>
      <c r="D125" s="7" t="s">
        <v>624</v>
      </c>
      <c r="E125" s="20" t="s">
        <v>622</v>
      </c>
      <c r="F125" s="20" t="s">
        <v>623</v>
      </c>
      <c r="G125" s="7" t="s">
        <v>473</v>
      </c>
      <c r="H125" s="7" t="s">
        <v>634</v>
      </c>
      <c r="I125" s="7" t="s">
        <v>2</v>
      </c>
      <c r="J125" s="7" t="s">
        <v>10</v>
      </c>
      <c r="K125" s="7" t="s">
        <v>206</v>
      </c>
      <c r="L125" s="7" t="s">
        <v>700</v>
      </c>
      <c r="M125" s="7"/>
      <c r="N125" s="26" t="s">
        <v>351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 t="s">
        <v>760</v>
      </c>
      <c r="AG125" s="7"/>
      <c r="AH125" s="7"/>
      <c r="AI125" s="7"/>
      <c r="AJ125" s="7"/>
      <c r="AK125" s="21" t="s">
        <v>771</v>
      </c>
      <c r="AL125" s="7"/>
      <c r="AM125" s="18">
        <v>43100</v>
      </c>
      <c r="AN125" s="24" t="s">
        <v>211</v>
      </c>
      <c r="AO125" s="7">
        <v>2017</v>
      </c>
      <c r="AP125" s="23">
        <v>42753</v>
      </c>
      <c r="AQ125" s="24" t="s">
        <v>773</v>
      </c>
    </row>
    <row r="126" spans="1:43" ht="41.25" customHeight="1">
      <c r="A126" s="7">
        <v>2017</v>
      </c>
      <c r="B126" s="25" t="s">
        <v>772</v>
      </c>
      <c r="C126" s="7" t="s">
        <v>0</v>
      </c>
      <c r="D126" s="7" t="s">
        <v>627</v>
      </c>
      <c r="E126" s="20" t="s">
        <v>625</v>
      </c>
      <c r="F126" s="20" t="s">
        <v>626</v>
      </c>
      <c r="G126" s="7" t="s">
        <v>474</v>
      </c>
      <c r="H126" s="7" t="s">
        <v>634</v>
      </c>
      <c r="I126" s="7" t="s">
        <v>2</v>
      </c>
      <c r="J126" s="7" t="s">
        <v>10</v>
      </c>
      <c r="K126" s="7" t="s">
        <v>206</v>
      </c>
      <c r="L126" s="7" t="s">
        <v>701</v>
      </c>
      <c r="M126" s="7"/>
      <c r="N126" s="26" t="s">
        <v>351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 t="s">
        <v>761</v>
      </c>
      <c r="AG126" s="7"/>
      <c r="AH126" s="7"/>
      <c r="AI126" s="7"/>
      <c r="AJ126" s="7"/>
      <c r="AK126" s="21" t="s">
        <v>771</v>
      </c>
      <c r="AL126" s="7"/>
      <c r="AM126" s="18">
        <v>43100</v>
      </c>
      <c r="AN126" s="24" t="s">
        <v>211</v>
      </c>
      <c r="AO126" s="7">
        <v>2017</v>
      </c>
      <c r="AP126" s="23">
        <v>42753</v>
      </c>
      <c r="AQ126" s="24" t="s">
        <v>773</v>
      </c>
    </row>
    <row r="127" spans="1:43" ht="41.25" customHeight="1">
      <c r="A127" s="7">
        <v>2017</v>
      </c>
      <c r="B127" s="25" t="s">
        <v>772</v>
      </c>
      <c r="C127" s="7" t="s">
        <v>0</v>
      </c>
      <c r="D127" s="7" t="s">
        <v>630</v>
      </c>
      <c r="E127" s="20" t="s">
        <v>628</v>
      </c>
      <c r="F127" s="20" t="s">
        <v>629</v>
      </c>
      <c r="G127" s="7" t="s">
        <v>475</v>
      </c>
      <c r="H127" s="7" t="s">
        <v>634</v>
      </c>
      <c r="I127" s="7" t="s">
        <v>2</v>
      </c>
      <c r="J127" s="7" t="s">
        <v>10</v>
      </c>
      <c r="K127" s="7" t="s">
        <v>206</v>
      </c>
      <c r="L127" s="7" t="s">
        <v>702</v>
      </c>
      <c r="M127" s="7"/>
      <c r="N127" s="26" t="s">
        <v>351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21" t="s">
        <v>771</v>
      </c>
      <c r="AL127" s="7"/>
      <c r="AM127" s="18">
        <v>43100</v>
      </c>
      <c r="AN127" s="24" t="s">
        <v>211</v>
      </c>
      <c r="AO127" s="7">
        <v>2017</v>
      </c>
      <c r="AP127" s="23">
        <v>42753</v>
      </c>
      <c r="AQ127" s="24" t="s">
        <v>773</v>
      </c>
    </row>
    <row r="128" spans="1:43" ht="41.25" customHeight="1">
      <c r="A128" s="7">
        <v>2017</v>
      </c>
      <c r="B128" s="25" t="s">
        <v>772</v>
      </c>
      <c r="C128" s="7" t="s">
        <v>0</v>
      </c>
      <c r="D128" s="7" t="s">
        <v>632</v>
      </c>
      <c r="E128" s="20" t="s">
        <v>631</v>
      </c>
      <c r="F128" s="20" t="s">
        <v>580</v>
      </c>
      <c r="G128" s="7" t="s">
        <v>476</v>
      </c>
      <c r="H128" s="7" t="s">
        <v>634</v>
      </c>
      <c r="I128" s="7" t="s">
        <v>2</v>
      </c>
      <c r="J128" s="7" t="s">
        <v>10</v>
      </c>
      <c r="K128" s="7" t="s">
        <v>206</v>
      </c>
      <c r="L128" s="7" t="s">
        <v>703</v>
      </c>
      <c r="M128" s="7"/>
      <c r="N128" s="26" t="s">
        <v>351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21" t="s">
        <v>771</v>
      </c>
      <c r="AL128" s="7"/>
      <c r="AM128" s="18">
        <v>43100</v>
      </c>
      <c r="AN128" s="24" t="s">
        <v>211</v>
      </c>
      <c r="AO128" s="7">
        <v>2017</v>
      </c>
      <c r="AP128" s="23">
        <v>42753</v>
      </c>
      <c r="AQ128" s="24" t="s">
        <v>773</v>
      </c>
    </row>
    <row r="129" spans="1:43" ht="41.25" customHeight="1">
      <c r="A129" s="7">
        <v>2017</v>
      </c>
      <c r="B129" s="25" t="s">
        <v>772</v>
      </c>
      <c r="C129" s="7" t="s">
        <v>1</v>
      </c>
      <c r="D129" s="17" t="s">
        <v>764</v>
      </c>
      <c r="E129" s="20" t="s">
        <v>765</v>
      </c>
      <c r="F129" s="20" t="s">
        <v>502</v>
      </c>
      <c r="G129" s="7" t="s">
        <v>762</v>
      </c>
      <c r="H129" s="7" t="s">
        <v>634</v>
      </c>
      <c r="I129" s="7" t="s">
        <v>2</v>
      </c>
      <c r="J129" s="7" t="s">
        <v>10</v>
      </c>
      <c r="K129" s="7" t="s">
        <v>206</v>
      </c>
      <c r="L129" s="7" t="s">
        <v>769</v>
      </c>
      <c r="M129" s="7"/>
      <c r="N129" s="26" t="s">
        <v>351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21" t="s">
        <v>771</v>
      </c>
      <c r="AL129" s="7"/>
      <c r="AM129" s="18">
        <v>43100</v>
      </c>
      <c r="AN129" s="24" t="s">
        <v>211</v>
      </c>
      <c r="AO129" s="7">
        <v>2017</v>
      </c>
      <c r="AP129" s="23">
        <v>42753</v>
      </c>
      <c r="AQ129" s="24" t="s">
        <v>773</v>
      </c>
    </row>
    <row r="130" spans="1:43" ht="41.25" customHeight="1">
      <c r="A130" s="7">
        <v>2017</v>
      </c>
      <c r="B130" s="25" t="s">
        <v>772</v>
      </c>
      <c r="C130" s="7" t="s">
        <v>1</v>
      </c>
      <c r="D130" s="17" t="s">
        <v>766</v>
      </c>
      <c r="E130" s="20" t="s">
        <v>767</v>
      </c>
      <c r="F130" s="20" t="s">
        <v>768</v>
      </c>
      <c r="G130" s="7" t="s">
        <v>763</v>
      </c>
      <c r="H130" s="7" t="s">
        <v>634</v>
      </c>
      <c r="I130" s="7" t="s">
        <v>2</v>
      </c>
      <c r="J130" s="7" t="s">
        <v>10</v>
      </c>
      <c r="K130" s="7" t="s">
        <v>206</v>
      </c>
      <c r="L130" s="7" t="s">
        <v>770</v>
      </c>
      <c r="M130" s="7"/>
      <c r="N130" s="26" t="s">
        <v>351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21" t="s">
        <v>771</v>
      </c>
      <c r="AL130" s="7"/>
      <c r="AM130" s="18">
        <v>43100</v>
      </c>
      <c r="AN130" s="24" t="s">
        <v>211</v>
      </c>
      <c r="AO130" s="7">
        <v>2017</v>
      </c>
      <c r="AP130" s="23">
        <v>42753</v>
      </c>
      <c r="AQ130" s="24" t="s">
        <v>773</v>
      </c>
    </row>
  </sheetData>
  <sheetProtection/>
  <mergeCells count="1">
    <mergeCell ref="A6:AQ6"/>
  </mergeCells>
  <dataValidations count="7">
    <dataValidation type="list" allowBlank="1" showInputMessage="1" showErrorMessage="1" sqref="C8:C130">
      <formula1>hidden1</formula1>
    </dataValidation>
    <dataValidation type="list" allowBlank="1" showInputMessage="1" showErrorMessage="1" sqref="I8:I130">
      <formula1>hidden2</formula1>
    </dataValidation>
    <dataValidation type="list" allowBlank="1" showInputMessage="1" showErrorMessage="1" sqref="J8:J130">
      <formula1>hidden3</formula1>
    </dataValidation>
    <dataValidation type="list" allowBlank="1" showInputMessage="1" showErrorMessage="1" sqref="M8:M54">
      <formula1>hidden4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S8:S54">
      <formula1>hidden6</formula1>
    </dataValidation>
    <dataValidation type="list" allowBlank="1" showInputMessage="1" showErrorMessage="1" sqref="Z8:Z54">
      <formula1>hidden7</formula1>
    </dataValidation>
  </dataValidations>
  <hyperlinks>
    <hyperlink ref="AK8" r:id="rId1" display="http://induvit.tlaxcala.gob.mx/images/stories/pdf/2017/proveedores/listado.pdf"/>
    <hyperlink ref="AK9:AK19" r:id="rId2" display="http://induvit.tlaxcala.gob.mx/images/stories/pdf/2017/proveedores/listado.pdf"/>
    <hyperlink ref="AK20" r:id="rId3" display="http://induvit.tlaxcala.gob.mx/images/stories/pdf/2017/proveedores/listado.pdf"/>
    <hyperlink ref="AK21" r:id="rId4" display="http://induvit.tlaxcala.gob.mx/images/stories/pdf/2017/proveedores/listado.pdf"/>
    <hyperlink ref="AK22" r:id="rId5" display="http://induvit.tlaxcala.gob.mx/images/stories/pdf/2017/proveedores/listado.pdf"/>
    <hyperlink ref="AK23" r:id="rId6" display="http://induvit.tlaxcala.gob.mx/images/stories/pdf/2017/proveedores/listado.pdf"/>
    <hyperlink ref="AK24" r:id="rId7" display="http://induvit.tlaxcala.gob.mx/images/stories/pdf/2017/proveedores/listado.pdf"/>
    <hyperlink ref="AK25" r:id="rId8" display="http://induvit.tlaxcala.gob.mx/images/stories/pdf/2017/proveedores/listado.pdf"/>
    <hyperlink ref="AK26" r:id="rId9" display="http://induvit.tlaxcala.gob.mx/images/stories/pdf/2017/proveedores/listado.pdf"/>
    <hyperlink ref="AK27" r:id="rId10" display="http://induvit.tlaxcala.gob.mx/images/stories/pdf/2017/proveedores/listado.pdf"/>
    <hyperlink ref="AK28" r:id="rId11" display="http://induvit.tlaxcala.gob.mx/images/stories/pdf/2017/proveedores/listado.pdf"/>
    <hyperlink ref="AK29" r:id="rId12" display="http://induvit.tlaxcala.gob.mx/images/stories/pdf/2017/proveedores/listado.pdf"/>
    <hyperlink ref="AK30" r:id="rId13" display="http://induvit.tlaxcala.gob.mx/images/stories/pdf/2017/proveedores/listado.pdf"/>
    <hyperlink ref="AK31" r:id="rId14" display="http://induvit.tlaxcala.gob.mx/images/stories/pdf/2017/proveedores/listado.pdf"/>
    <hyperlink ref="AK32" r:id="rId15" display="http://induvit.tlaxcala.gob.mx/images/stories/pdf/2017/proveedores/listado.pdf"/>
    <hyperlink ref="AK33" r:id="rId16" display="http://induvit.tlaxcala.gob.mx/images/stories/pdf/2017/proveedores/listado.pdf"/>
    <hyperlink ref="AK34" r:id="rId17" display="http://induvit.tlaxcala.gob.mx/images/stories/pdf/2017/proveedores/listado.pdf"/>
    <hyperlink ref="AK35" r:id="rId18" display="http://induvit.tlaxcala.gob.mx/images/stories/pdf/2017/proveedores/listado.pdf"/>
    <hyperlink ref="AK36" r:id="rId19" display="http://induvit.tlaxcala.gob.mx/images/stories/pdf/2017/proveedores/listado.pdf"/>
    <hyperlink ref="AK37" r:id="rId20" display="http://induvit.tlaxcala.gob.mx/images/stories/pdf/2017/proveedores/listado.pdf"/>
    <hyperlink ref="AK38" r:id="rId21" display="http://induvit.tlaxcala.gob.mx/images/stories/pdf/2017/proveedores/listado.pdf"/>
    <hyperlink ref="AK39" r:id="rId22" display="http://induvit.tlaxcala.gob.mx/images/stories/pdf/2017/proveedores/listado.pdf"/>
    <hyperlink ref="AK40" r:id="rId23" display="http://induvit.tlaxcala.gob.mx/images/stories/pdf/2017/proveedores/listado.pdf"/>
    <hyperlink ref="AK41" r:id="rId24" display="http://induvit.tlaxcala.gob.mx/images/stories/pdf/2017/proveedores/listado.pdf"/>
    <hyperlink ref="AK42" r:id="rId25" display="http://induvit.tlaxcala.gob.mx/images/stories/pdf/2017/proveedores/listado.pdf"/>
    <hyperlink ref="AL9" r:id="rId26" display="http://induvit.tlaxcala.gob.mx/images/stories/pdf/2017/proveedores/sancionados.pdf"/>
    <hyperlink ref="AL10" r:id="rId27" display="http://induvit.tlaxcala.gob.mx/images/stories/pdf/2017/proveedores/sancionados.pdf"/>
    <hyperlink ref="AL11" r:id="rId28" display="http://induvit.tlaxcala.gob.mx/images/stories/pdf/2017/proveedores/sancionados.pdf"/>
    <hyperlink ref="AL12" r:id="rId29" display="http://induvit.tlaxcala.gob.mx/images/stories/pdf/2017/proveedores/sancionados.pdf"/>
    <hyperlink ref="AL13" r:id="rId30" display="http://induvit.tlaxcala.gob.mx/images/stories/pdf/2017/proveedores/sancionados.pdf"/>
    <hyperlink ref="AL27" r:id="rId31" display="http://induvit.tlaxcala.gob.mx/images/stories/pdf/2017/proveedores/sancionados.pdf"/>
    <hyperlink ref="AK43:AK54" r:id="rId32" display="http://induvit.tlaxcala.gob.mx/images/stories/pdf/2017/proveedores/listado.pdf"/>
    <hyperlink ref="AK55" r:id="rId33" display="http://induvit.tlaxcala.gob.mx/images/stories/pdf/2017/proveedores/contratistas.pdf"/>
    <hyperlink ref="AK56:AK130" r:id="rId34" display="http://induvit.tlaxcala.gob.mx/images/stories/pdf/2017/proveedores/contratistas.pdf"/>
  </hyperlinks>
  <printOptions/>
  <pageMargins left="0.75" right="0.75" top="1" bottom="1" header="0.5" footer="0.5"/>
  <pageSetup fitToHeight="1" fitToWidth="1" horizontalDpi="300" verticalDpi="300" orientation="landscape" scale="11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2017-05-03T23:29:35Z</cp:lastPrinted>
  <dcterms:modified xsi:type="dcterms:W3CDTF">2018-01-18T15:23:51Z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